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sukanov\Desktop\SIB-R\SIB-R CSV viewer\SIB-R-CSV-Vewer\"/>
    </mc:Choice>
  </mc:AlternateContent>
  <xr:revisionPtr revIDLastSave="0" documentId="13_ncr:1_{F1735FA3-5CB5-408F-B6A9-0AA801D31098}" xr6:coauthVersionLast="47" xr6:coauthVersionMax="47" xr10:uidLastSave="{00000000-0000-0000-0000-000000000000}"/>
  <bookViews>
    <workbookView xWindow="-120" yWindow="-120" windowWidth="20730" windowHeight="11310" xr2:uid="{579D9C65-3799-4BF8-AAFA-17D44BD84E12}"/>
  </bookViews>
  <sheets>
    <sheet name="Main" sheetId="1" r:id="rId1"/>
    <sheet name="Graph" sheetId="5" r:id="rId2"/>
    <sheet name="SW Analyser" sheetId="8" r:id="rId3"/>
    <sheet name="Data" sheetId="2" r:id="rId4"/>
    <sheet name="Templates" sheetId="7" r:id="rId5"/>
    <sheet name="Options" sheetId="6" r:id="rId6"/>
  </sheets>
  <functionGroups builtInGroupCount="19"/>
  <definedNames>
    <definedName name="_xlnm.Print_Area" localSheetId="1">Graph!$A$1:$T$100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<sst xmlns="http://schemas.openxmlformats.org/spreadsheetml/2006/main" count="2475" uniqueCount="767">
  <si>
    <t>Run Start</t>
  </si>
  <si>
    <t>Run End</t>
  </si>
  <si>
    <t>Graph Height</t>
  </si>
  <si>
    <t>SW</t>
  </si>
  <si>
    <t>150</t>
  </si>
  <si>
    <t>Date/Time on charts</t>
  </si>
  <si>
    <t>Last</t>
  </si>
  <si>
    <t>Transparency</t>
  </si>
  <si>
    <t>STATUS.SIBR.LO</t>
  </si>
  <si>
    <t>STATUS.SIBR.HI</t>
  </si>
  <si>
    <t>ESTATUS.SIBR.LO</t>
  </si>
  <si>
    <t>ESTATUS.SIBR.HI</t>
  </si>
  <si>
    <t>TEMP_CTRL</t>
  </si>
  <si>
    <t>VR2C0F1x</t>
  </si>
  <si>
    <t>AX</t>
  </si>
  <si>
    <t>AZ</t>
  </si>
  <si>
    <t>AY</t>
  </si>
  <si>
    <t>BHT</t>
  </si>
  <si>
    <t>BHP</t>
  </si>
  <si>
    <t>I_24V_CTRL</t>
  </si>
  <si>
    <t>I_20VP_SONDE</t>
  </si>
  <si>
    <t>I_5RV</t>
  </si>
  <si>
    <t>I_5TV</t>
  </si>
  <si>
    <t>I_3.3V</t>
  </si>
  <si>
    <t>I_1.8V</t>
  </si>
  <si>
    <t>I_1.2V</t>
  </si>
  <si>
    <t>+24V_CTRL' out of range ±30%</t>
  </si>
  <si>
    <t>+20VP' out of range ±10%</t>
  </si>
  <si>
    <t>+20V_SONDE' out of range ±30%</t>
  </si>
  <si>
    <t>+5V' out of range ±10%</t>
  </si>
  <si>
    <t>+3.3V' out of range ±10%</t>
  </si>
  <si>
    <t>+2.5V' out of range ±10%</t>
  </si>
  <si>
    <t>+1.8V' out of range ±10%</t>
  </si>
  <si>
    <t>+1.2V' out of range ±10%</t>
  </si>
  <si>
    <t>CAN bus error</t>
  </si>
  <si>
    <t>SPI-Flash error</t>
  </si>
  <si>
    <t>I2C0 bus error</t>
  </si>
  <si>
    <t>I2C0 bus multiple error</t>
  </si>
  <si>
    <t>RTC is out of sync</t>
  </si>
  <si>
    <t>+5V Transmitters' out of range</t>
  </si>
  <si>
    <t>CTRL board temp out of range</t>
  </si>
  <si>
    <t>SPI0 bus error</t>
  </si>
  <si>
    <t>SPI1 bus error</t>
  </si>
  <si>
    <t>NAND Flash init error</t>
  </si>
  <si>
    <t>NAND Flash block clear error</t>
  </si>
  <si>
    <t>NAND Flash page write error</t>
  </si>
  <si>
    <t>NAND Flash new bad block</t>
  </si>
  <si>
    <t>NAND-Flash is about full</t>
  </si>
  <si>
    <t>NAND-Flash is full</t>
  </si>
  <si>
    <t>NAND Flash page read error</t>
  </si>
  <si>
    <t>Packets loss</t>
  </si>
  <si>
    <t>LVDS bus error</t>
  </si>
  <si>
    <t>ADC input overflow</t>
  </si>
  <si>
    <t>ADC multiple input overflow</t>
  </si>
  <si>
    <t>Low signal of any receivers</t>
  </si>
  <si>
    <t>Reserve</t>
  </si>
  <si>
    <t>Low signal of both receivers</t>
  </si>
  <si>
    <t>Logging started</t>
  </si>
  <si>
    <t>BHT &amp; TEMP_CTRL  &gt; 25C diff</t>
  </si>
  <si>
    <t>Calculation error</t>
  </si>
  <si>
    <t>Cabration file corrupted</t>
  </si>
  <si>
    <t>Active logging identifier bit 0</t>
  </si>
  <si>
    <t>Active logging identifier bit 1</t>
  </si>
  <si>
    <t>Active logging identifier bit 2</t>
  </si>
  <si>
    <t>Active logging identifier bit 3</t>
  </si>
  <si>
    <t>Bit</t>
  </si>
  <si>
    <t>Temperature</t>
  </si>
  <si>
    <t>Graph Scale</t>
  </si>
  <si>
    <t>100</t>
  </si>
  <si>
    <t>Res</t>
  </si>
  <si>
    <t>Currents</t>
  </si>
  <si>
    <t>Run duration</t>
  </si>
  <si>
    <t>GOLD firmware loaded</t>
  </si>
  <si>
    <t>Pressure sensor</t>
  </si>
  <si>
    <t>noSpikes</t>
  </si>
  <si>
    <t>Axelerometers</t>
  </si>
  <si>
    <t>TTYPE</t>
  </si>
  <si>
    <t xml:space="preserve"> </t>
  </si>
  <si>
    <t>RTCms</t>
  </si>
  <si>
    <t>RTCs</t>
  </si>
  <si>
    <t>NB</t>
  </si>
  <si>
    <t>VR1C0F1r</t>
  </si>
  <si>
    <t>VR1C0F1x</t>
  </si>
  <si>
    <t>VR2C0F1r</t>
  </si>
  <si>
    <t>VR1T0F1r</t>
  </si>
  <si>
    <t>VR1T0F1x</t>
  </si>
  <si>
    <t>VR2T0F1r</t>
  </si>
  <si>
    <t>VR2T0F1x</t>
  </si>
  <si>
    <t>VR1C0F2r</t>
  </si>
  <si>
    <t>VR1C0F2x</t>
  </si>
  <si>
    <t>VR2C0F2r</t>
  </si>
  <si>
    <t>VR2C0F2x</t>
  </si>
  <si>
    <t>VR1T0F2r</t>
  </si>
  <si>
    <t>VR1T0F2x</t>
  </si>
  <si>
    <t>VR2T0F2r</t>
  </si>
  <si>
    <t>VR2T0F2x</t>
  </si>
  <si>
    <t>VR1C1F1r</t>
  </si>
  <si>
    <t>VR1C1F1x</t>
  </si>
  <si>
    <t>VR2C1F1r</t>
  </si>
  <si>
    <t>VR2C1F1x</t>
  </si>
  <si>
    <t>VR1T1F1r</t>
  </si>
  <si>
    <t>VR1T1F1x</t>
  </si>
  <si>
    <t>VR2T1F1r</t>
  </si>
  <si>
    <t>VR2T1F1x</t>
  </si>
  <si>
    <t>VR1C1F2r</t>
  </si>
  <si>
    <t>VR1C1F2x</t>
  </si>
  <si>
    <t>VR2C1F2r</t>
  </si>
  <si>
    <t>VR2C1F2x</t>
  </si>
  <si>
    <t>VR1T1F2r</t>
  </si>
  <si>
    <t>VR1T1F2x</t>
  </si>
  <si>
    <t>VR2T1F2r</t>
  </si>
  <si>
    <t>VR2T1F2x</t>
  </si>
  <si>
    <t>VR1C2F1r</t>
  </si>
  <si>
    <t>VR1C2F1x</t>
  </si>
  <si>
    <t>VR2C2F1r</t>
  </si>
  <si>
    <t>VR2C2F1x</t>
  </si>
  <si>
    <t>VR1T2F1r</t>
  </si>
  <si>
    <t>VR1T2F1x</t>
  </si>
  <si>
    <t>VR2T2F1r</t>
  </si>
  <si>
    <t>VR2T2F1x</t>
  </si>
  <si>
    <t>VR1C2F2r</t>
  </si>
  <si>
    <t>VR1C2F2x</t>
  </si>
  <si>
    <t>VR2C2F2r</t>
  </si>
  <si>
    <t>VR2C2F2x</t>
  </si>
  <si>
    <t>VR1T2F2r</t>
  </si>
  <si>
    <t>VR1T2F2x</t>
  </si>
  <si>
    <t>VR2T2F2r</t>
  </si>
  <si>
    <t>VR2T2F2x</t>
  </si>
  <si>
    <t>VR1C3F1r</t>
  </si>
  <si>
    <t>VR1C3F1x</t>
  </si>
  <si>
    <t>VR2C3F1r</t>
  </si>
  <si>
    <t>VR2C3F1x</t>
  </si>
  <si>
    <t>VR1T3F1r</t>
  </si>
  <si>
    <t>VR1T3F1x</t>
  </si>
  <si>
    <t>VR2T3F1r</t>
  </si>
  <si>
    <t>VR2T3F1x</t>
  </si>
  <si>
    <t>VR1C3F2r</t>
  </si>
  <si>
    <t>VR1C3F2x</t>
  </si>
  <si>
    <t>VR2C3F2r</t>
  </si>
  <si>
    <t>VR2C3F2x</t>
  </si>
  <si>
    <t>VR1T3F2r</t>
  </si>
  <si>
    <t>VR1T3F2x</t>
  </si>
  <si>
    <t>VR2T3F2r</t>
  </si>
  <si>
    <t>VR2T3F2x</t>
  </si>
  <si>
    <t>RES1</t>
  </si>
  <si>
    <t>RES4</t>
  </si>
  <si>
    <t>RES5</t>
  </si>
  <si>
    <t>V1P</t>
  </si>
  <si>
    <t>V2P</t>
  </si>
  <si>
    <t>VTERM</t>
  </si>
  <si>
    <t>ADC_VOFST</t>
  </si>
  <si>
    <t>ADC_VREF</t>
  </si>
  <si>
    <t>I24</t>
  </si>
  <si>
    <t>V_24V_CTRL</t>
  </si>
  <si>
    <t>V_20VP_SONDE</t>
  </si>
  <si>
    <t>V_20VP</t>
  </si>
  <si>
    <t>V_5RV</t>
  </si>
  <si>
    <t>V_5TV</t>
  </si>
  <si>
    <t>V_3.3V</t>
  </si>
  <si>
    <t>V_2.5V</t>
  </si>
  <si>
    <t>V_1.8V</t>
  </si>
  <si>
    <t>V_1.2V</t>
  </si>
  <si>
    <t>No</t>
  </si>
  <si>
    <t>Time zone</t>
  </si>
  <si>
    <t>Transmitter Error - addr 1</t>
  </si>
  <si>
    <t>Transmitter Error - addr 2</t>
  </si>
  <si>
    <t>Transmitter Error - addr 3</t>
  </si>
  <si>
    <t>Receiver Error - addr 4</t>
  </si>
  <si>
    <t>Receiver Error - addr 5</t>
  </si>
  <si>
    <t>AR1T0F1</t>
  </si>
  <si>
    <t>AR2T0F1</t>
  </si>
  <si>
    <t>AR1T0F2</t>
  </si>
  <si>
    <t>AR2T0F2</t>
  </si>
  <si>
    <t>AR1T1F1</t>
  </si>
  <si>
    <t>AR2T1F1</t>
  </si>
  <si>
    <t>AR1T1F2</t>
  </si>
  <si>
    <t>AR2T1F2</t>
  </si>
  <si>
    <t>AR1T2F1</t>
  </si>
  <si>
    <t>AR2T2F1</t>
  </si>
  <si>
    <t>AR1T2F2</t>
  </si>
  <si>
    <t>AR2T2F2</t>
  </si>
  <si>
    <t>AR1T3F1</t>
  </si>
  <si>
    <t>AR2T3F1</t>
  </si>
  <si>
    <t>AR1T3F2</t>
  </si>
  <si>
    <t>AR2T3F2</t>
  </si>
  <si>
    <t>PR1T0F1</t>
  </si>
  <si>
    <t>PR2T0F1</t>
  </si>
  <si>
    <t>PR1T0F2</t>
  </si>
  <si>
    <t>PR2T0F2</t>
  </si>
  <si>
    <t>PR1T1F1</t>
  </si>
  <si>
    <t>PR2T1F1</t>
  </si>
  <si>
    <t>PR1T1F2</t>
  </si>
  <si>
    <t>PR2T1F2</t>
  </si>
  <si>
    <t>PR1T2F1</t>
  </si>
  <si>
    <t>PR2T2F1</t>
  </si>
  <si>
    <t>PR1T2F2</t>
  </si>
  <si>
    <t>PR2T2F2</t>
  </si>
  <si>
    <t>PR1T3F1</t>
  </si>
  <si>
    <t>PR2T3F1</t>
  </si>
  <si>
    <t>PR1T3F2</t>
  </si>
  <si>
    <t>PR2T3F2</t>
  </si>
  <si>
    <t>7</t>
  </si>
  <si>
    <t>v1.1</t>
  </si>
  <si>
    <t>C:\Users\ITsukanov\Desktop\SIB-R\SIBR-003\Start_Stop_Logging Test.dat.bin_db.csv</t>
  </si>
  <si>
    <t>22-8-2 14:19:23</t>
  </si>
  <si>
    <t>22-8-2 14:19:24</t>
  </si>
  <si>
    <t>22-8-2 14:21:9</t>
  </si>
  <si>
    <t>22-8-2 14:21:10</t>
  </si>
  <si>
    <t>22-8-2 14:21:11</t>
  </si>
  <si>
    <t>22-8-2 14:21:12</t>
  </si>
  <si>
    <t>22-8-2 14:21:13</t>
  </si>
  <si>
    <t>22-8-2 14:21:14</t>
  </si>
  <si>
    <t>22-8-2 14:21:15</t>
  </si>
  <si>
    <t>22-8-2 14:21:16</t>
  </si>
  <si>
    <t>22-8-2 14:21:17</t>
  </si>
  <si>
    <t>22-8-2 14:21:18</t>
  </si>
  <si>
    <t>22-8-2 14:21:19</t>
  </si>
  <si>
    <t>22-8-2 14:21:20</t>
  </si>
  <si>
    <t>22-8-2 14:21:21</t>
  </si>
  <si>
    <t>22-8-2 14:21:22</t>
  </si>
  <si>
    <t>22-8-2 14:21:23</t>
  </si>
  <si>
    <t>22-8-2 14:21:24</t>
  </si>
  <si>
    <t>22-8-2 14:21:25</t>
  </si>
  <si>
    <t>22-8-2 14:21:26</t>
  </si>
  <si>
    <t>22-8-2 14:21:27</t>
  </si>
  <si>
    <t>22-8-2 14:21:28</t>
  </si>
  <si>
    <t>22-8-2 14:21:29</t>
  </si>
  <si>
    <t>22-8-2 14:21:30</t>
  </si>
  <si>
    <t>22-8-2 14:21:31</t>
  </si>
  <si>
    <t>22-8-2 14:21:32</t>
  </si>
  <si>
    <t>22-8-2 14:21:33</t>
  </si>
  <si>
    <t>22-8-2 14:21:34</t>
  </si>
  <si>
    <t>22-8-2 14:21:35</t>
  </si>
  <si>
    <t>22-8-2 14:21:36</t>
  </si>
  <si>
    <t>22-8-2 14:21:37</t>
  </si>
  <si>
    <t>22-8-2 14:21:38</t>
  </si>
  <si>
    <t>22-8-2 14:21:39</t>
  </si>
  <si>
    <t>22-8-2 14:21:40</t>
  </si>
  <si>
    <t>22-8-2 14:21:41</t>
  </si>
  <si>
    <t>22-8-2 14:21:42</t>
  </si>
  <si>
    <t>22-8-2 14:21:43</t>
  </si>
  <si>
    <t>22-8-2 14:21:44</t>
  </si>
  <si>
    <t>22-8-2 14:21:45</t>
  </si>
  <si>
    <t>22-8-2 14:21:46</t>
  </si>
  <si>
    <t>22-8-2 14:21:47</t>
  </si>
  <si>
    <t>22-8-2 14:21:48</t>
  </si>
  <si>
    <t>22-8-2 14:21:49</t>
  </si>
  <si>
    <t>22-8-2 14:21:50</t>
  </si>
  <si>
    <t>22-8-2 14:21:51</t>
  </si>
  <si>
    <t>22-8-2 14:21:52</t>
  </si>
  <si>
    <t>22-8-2 14:21:53</t>
  </si>
  <si>
    <t>22-8-2 14:21:54</t>
  </si>
  <si>
    <t>22-8-2 14:21:55</t>
  </si>
  <si>
    <t>22-8-2 14:21:56</t>
  </si>
  <si>
    <t>22-8-2 14:21:57</t>
  </si>
  <si>
    <t>22-8-2 14:21:58</t>
  </si>
  <si>
    <t>22-8-2 14:21:59</t>
  </si>
  <si>
    <t>22-8-2 14:22:0</t>
  </si>
  <si>
    <t>22-8-2 14:22:1</t>
  </si>
  <si>
    <t>22-8-2 14:22:2</t>
  </si>
  <si>
    <t>22-8-2 14:22:3</t>
  </si>
  <si>
    <t>22-8-2 14:22:4</t>
  </si>
  <si>
    <t>22-8-2 14:22:5</t>
  </si>
  <si>
    <t>22-8-2 14:22:6</t>
  </si>
  <si>
    <t>22-8-2 14:22:7</t>
  </si>
  <si>
    <t>22-8-2 14:22:8</t>
  </si>
  <si>
    <t>22-8-2 14:22:9</t>
  </si>
  <si>
    <t>22-8-2 14:22:10</t>
  </si>
  <si>
    <t>22-8-2 14:22:11</t>
  </si>
  <si>
    <t>22-8-2 14:22:12</t>
  </si>
  <si>
    <t>22-8-2 14:22:13</t>
  </si>
  <si>
    <t>22-8-2 14:22:14</t>
  </si>
  <si>
    <t>22-8-2 14:22:15</t>
  </si>
  <si>
    <t>22-8-2 14:22:16</t>
  </si>
  <si>
    <t>22-8-2 14:22:17</t>
  </si>
  <si>
    <t>22-8-2 14:22:18</t>
  </si>
  <si>
    <t>22-8-2 14:22:19</t>
  </si>
  <si>
    <t>22-8-2 14:22:20</t>
  </si>
  <si>
    <t>22-8-2 14:22:21</t>
  </si>
  <si>
    <t>22-8-2 14:22:22</t>
  </si>
  <si>
    <t>22-8-2 14:22:23</t>
  </si>
  <si>
    <t>22-8-2 14:22:24</t>
  </si>
  <si>
    <t>22-8-2 14:22:25</t>
  </si>
  <si>
    <t>22-8-2 14:22:26</t>
  </si>
  <si>
    <t>22-8-2 14:22:27</t>
  </si>
  <si>
    <t>22-8-2 14:22:28</t>
  </si>
  <si>
    <t>22-8-2 14:22:29</t>
  </si>
  <si>
    <t>22-8-2 14:22:30</t>
  </si>
  <si>
    <t>22-8-2 14:22:31</t>
  </si>
  <si>
    <t>22-8-2 14:22:32</t>
  </si>
  <si>
    <t>22-8-2 14:22:33</t>
  </si>
  <si>
    <t>22-8-2 14:22:34</t>
  </si>
  <si>
    <t>22-8-2 14:22:35</t>
  </si>
  <si>
    <t>22-8-2 14:22:36</t>
  </si>
  <si>
    <t>22-8-2 14:22:37</t>
  </si>
  <si>
    <t>22-8-2 14:22:38</t>
  </si>
  <si>
    <t>22-8-2 14:22:39</t>
  </si>
  <si>
    <t>22-8-2 14:22:40</t>
  </si>
  <si>
    <t>22-8-2 14:22:41</t>
  </si>
  <si>
    <t>22-8-2 14:22:42</t>
  </si>
  <si>
    <t>22-8-2 14:22:43</t>
  </si>
  <si>
    <t>22-8-2 14:22:44</t>
  </si>
  <si>
    <t>22-8-2 14:22:45</t>
  </si>
  <si>
    <t>22-8-2 14:22:46</t>
  </si>
  <si>
    <t>22-8-2 14:22:47</t>
  </si>
  <si>
    <t>22-8-2 14:22:48</t>
  </si>
  <si>
    <t>22-8-2 14:22:49</t>
  </si>
  <si>
    <t>22-8-2 14:22:50</t>
  </si>
  <si>
    <t>22-8-2 14:22:51</t>
  </si>
  <si>
    <t>22-8-2 14:22:52</t>
  </si>
  <si>
    <t>22-8-2 14:22:53</t>
  </si>
  <si>
    <t>22-8-2 14:22:54</t>
  </si>
  <si>
    <t>22-8-2 14:22:55</t>
  </si>
  <si>
    <t>22-8-2 14:22:56</t>
  </si>
  <si>
    <t>22-8-2 14:22:57</t>
  </si>
  <si>
    <t>22-8-2 14:22:58</t>
  </si>
  <si>
    <t>22-8-2 14:22:59</t>
  </si>
  <si>
    <t>22-8-2 14:23:0</t>
  </si>
  <si>
    <t>22-8-2 14:23:1</t>
  </si>
  <si>
    <t>22-8-2 14:26:1</t>
  </si>
  <si>
    <t>22-8-2 14:26:2</t>
  </si>
  <si>
    <t>22-8-2 14:26:3</t>
  </si>
  <si>
    <t>22-8-2 14:26:4</t>
  </si>
  <si>
    <t>22-8-2 14:26:5</t>
  </si>
  <si>
    <t>22-8-2 14:26:6</t>
  </si>
  <si>
    <t>22-8-2 14:26:7</t>
  </si>
  <si>
    <t>22-8-2 14:26:8</t>
  </si>
  <si>
    <t>22-8-2 14:26:9</t>
  </si>
  <si>
    <t>22-8-2 14:26:10</t>
  </si>
  <si>
    <t>22-8-2 14:26:11</t>
  </si>
  <si>
    <t>22-8-2 14:26:12</t>
  </si>
  <si>
    <t>22-8-2 14:26:13</t>
  </si>
  <si>
    <t>22-8-2 14:26:14</t>
  </si>
  <si>
    <t>22-8-2 14:26:15</t>
  </si>
  <si>
    <t>22-8-2 14:26:16</t>
  </si>
  <si>
    <t>22-8-2 14:26:17</t>
  </si>
  <si>
    <t>22-8-2 14:26:18</t>
  </si>
  <si>
    <t>22-8-2 14:26:19</t>
  </si>
  <si>
    <t>22-8-2 14:26:20</t>
  </si>
  <si>
    <t>22-8-2 14:26:21</t>
  </si>
  <si>
    <t>22-8-2 14:26:22</t>
  </si>
  <si>
    <t>22-8-2 14:26:23</t>
  </si>
  <si>
    <t>22-8-2 14:26:24</t>
  </si>
  <si>
    <t>22-8-2 14:26:25</t>
  </si>
  <si>
    <t>22-8-2 14:26:26</t>
  </si>
  <si>
    <t>22-8-2 14:26:27</t>
  </si>
  <si>
    <t>22-8-2 14:26:28</t>
  </si>
  <si>
    <t>22-8-2 14:26:29</t>
  </si>
  <si>
    <t>22-8-2 14:26:30</t>
  </si>
  <si>
    <t>22-8-2 14:26:31</t>
  </si>
  <si>
    <t>22-8-2 14:26:32</t>
  </si>
  <si>
    <t>22-8-2 14:26:33</t>
  </si>
  <si>
    <t>22-8-2 14:26:34</t>
  </si>
  <si>
    <t>22-8-2 14:26:35</t>
  </si>
  <si>
    <t>22-8-2 14:26:36</t>
  </si>
  <si>
    <t>22-8-2 14:26:37</t>
  </si>
  <si>
    <t>22-8-2 14:26:38</t>
  </si>
  <si>
    <t>22-8-2 14:26:39</t>
  </si>
  <si>
    <t>22-8-2 14:26:40</t>
  </si>
  <si>
    <t>22-8-2 14:26:41</t>
  </si>
  <si>
    <t>22-8-2 14:26:42</t>
  </si>
  <si>
    <t>22-8-2 14:26:43</t>
  </si>
  <si>
    <t>22-8-2 14:26:44</t>
  </si>
  <si>
    <t>22-8-2 14:26:45</t>
  </si>
  <si>
    <t>22-8-2 14:26:46</t>
  </si>
  <si>
    <t>22-8-2 14:26:47</t>
  </si>
  <si>
    <t>22-8-2 14:26:48</t>
  </si>
  <si>
    <t>22-8-2 14:26:49</t>
  </si>
  <si>
    <t>22-8-2 14:26:50</t>
  </si>
  <si>
    <t>22-8-2 14:26:51</t>
  </si>
  <si>
    <t>22-8-2 14:26:52</t>
  </si>
  <si>
    <t>22-8-2 14:26:53</t>
  </si>
  <si>
    <t>22-8-2 14:26:54</t>
  </si>
  <si>
    <t>22-8-2 14:26:55</t>
  </si>
  <si>
    <t>22-8-2 14:26:56</t>
  </si>
  <si>
    <t>22-8-2 14:26:57</t>
  </si>
  <si>
    <t>22-8-2 14:26:58</t>
  </si>
  <si>
    <t>22-8-2 14:26:59</t>
  </si>
  <si>
    <t>22-8-2 14:27:0</t>
  </si>
  <si>
    <t>22-8-2 14:27:1</t>
  </si>
  <si>
    <t>22-8-2 14:27:2</t>
  </si>
  <si>
    <t>22-8-2 14:27:3</t>
  </si>
  <si>
    <t>22-8-2 14:27:4</t>
  </si>
  <si>
    <t>22-8-2 14:27:5</t>
  </si>
  <si>
    <t>22-8-2 14:27:6</t>
  </si>
  <si>
    <t>22-8-2 14:27:7</t>
  </si>
  <si>
    <t>22-8-2 14:27:8</t>
  </si>
  <si>
    <t>22-8-2 14:27:9</t>
  </si>
  <si>
    <t>22-8-2 14:27:10</t>
  </si>
  <si>
    <t>22-8-2 14:27:11</t>
  </si>
  <si>
    <t>22-8-2 14:27:12</t>
  </si>
  <si>
    <t>22-8-2 14:27:13</t>
  </si>
  <si>
    <t>22-8-2 14:27:14</t>
  </si>
  <si>
    <t>22-8-2 14:27:15</t>
  </si>
  <si>
    <t>22-8-2 14:27:16</t>
  </si>
  <si>
    <t>22-8-2 14:27:17</t>
  </si>
  <si>
    <t>22-8-2 14:27:18</t>
  </si>
  <si>
    <t>22-8-2 14:27:19</t>
  </si>
  <si>
    <t>22-8-2 14:27:20</t>
  </si>
  <si>
    <t>22-8-2 14:27:21</t>
  </si>
  <si>
    <t>22-8-2 14:27:22</t>
  </si>
  <si>
    <t>22-8-2 14:27:23</t>
  </si>
  <si>
    <t>22-8-2 14:27:24</t>
  </si>
  <si>
    <t>22-8-2 14:27:25</t>
  </si>
  <si>
    <t>22-8-2 14:27:26</t>
  </si>
  <si>
    <t>22-8-2 14:27:27</t>
  </si>
  <si>
    <t>22-8-2 14:27:28</t>
  </si>
  <si>
    <t>22-8-2 14:27:29</t>
  </si>
  <si>
    <t>22-8-2 14:27:30</t>
  </si>
  <si>
    <t>22-8-2 14:27:31</t>
  </si>
  <si>
    <t>22-8-2 14:27:32</t>
  </si>
  <si>
    <t>22-8-2 14:27:33</t>
  </si>
  <si>
    <t>22-8-2 14:27:34</t>
  </si>
  <si>
    <t>22-8-2 14:27:35</t>
  </si>
  <si>
    <t>22-8-2 14:27:36</t>
  </si>
  <si>
    <t>22-8-2 14:27:37</t>
  </si>
  <si>
    <t>22-8-2 14:27:38</t>
  </si>
  <si>
    <t>22-8-2 14:27:39</t>
  </si>
  <si>
    <t>22-8-2 14:27:40</t>
  </si>
  <si>
    <t>22-8-2 14:27:41</t>
  </si>
  <si>
    <t>22-8-2 14:27:42</t>
  </si>
  <si>
    <t>22-8-2 14:27:43</t>
  </si>
  <si>
    <t>22-8-2 14:27:44</t>
  </si>
  <si>
    <t>22-8-2 14:27:45</t>
  </si>
  <si>
    <t>22-8-2 14:27:46</t>
  </si>
  <si>
    <t>22-8-2 14:27:47</t>
  </si>
  <si>
    <t>22-8-2 14:27:48</t>
  </si>
  <si>
    <t>22-8-2 14:27:49</t>
  </si>
  <si>
    <t>22-8-2 14:27:50</t>
  </si>
  <si>
    <t>22-8-2 14:27:51</t>
  </si>
  <si>
    <t>22-8-2 14:27:52</t>
  </si>
  <si>
    <t>22-8-2 14:27:53</t>
  </si>
  <si>
    <t>22-8-2 14:27:54</t>
  </si>
  <si>
    <t>22-8-2 14:27:55</t>
  </si>
  <si>
    <t>22-8-2 14:27:56</t>
  </si>
  <si>
    <t>22-8-2 14:27:57</t>
  </si>
  <si>
    <t>22-8-2 14:27:58</t>
  </si>
  <si>
    <t>22-8-2 14:27:59</t>
  </si>
  <si>
    <t>22-8-2 14:28:0</t>
  </si>
  <si>
    <t>22-8-2 14:28:1</t>
  </si>
  <si>
    <t>22-8-2 14:28:2</t>
  </si>
  <si>
    <t>22-8-2 14:28:3</t>
  </si>
  <si>
    <t>22-8-2 14:28:4</t>
  </si>
  <si>
    <t>22-8-2 14:28:5</t>
  </si>
  <si>
    <t>22-8-2 14:28:6</t>
  </si>
  <si>
    <t>22-8-2 14:28:7</t>
  </si>
  <si>
    <t>22-8-2 14:28:8</t>
  </si>
  <si>
    <t>22-8-2 14:28:9</t>
  </si>
  <si>
    <t>22-8-2 14:28:10</t>
  </si>
  <si>
    <t>22-8-2 14:28:11</t>
  </si>
  <si>
    <t>22-8-2 14:28:12</t>
  </si>
  <si>
    <t>22-8-2 14:28:13</t>
  </si>
  <si>
    <t>22-8-2 14:28:14</t>
  </si>
  <si>
    <t>22-8-2 14:28:15</t>
  </si>
  <si>
    <t>22-8-2 14:28:16</t>
  </si>
  <si>
    <t>22-8-2 14:28:17</t>
  </si>
  <si>
    <t>22-8-2 14:28:18</t>
  </si>
  <si>
    <t>22-8-2 14:28:19</t>
  </si>
  <si>
    <t>22-8-2 14:28:20</t>
  </si>
  <si>
    <t>22-8-2 14:28:21</t>
  </si>
  <si>
    <t>22-8-2 14:28:22</t>
  </si>
  <si>
    <t>22-8-2 14:28:23</t>
  </si>
  <si>
    <t>22-8-2 14:28:24</t>
  </si>
  <si>
    <t>22-8-2 14:28:25</t>
  </si>
  <si>
    <t>22-8-2 14:28:26</t>
  </si>
  <si>
    <t>22-8-2 14:28:27</t>
  </si>
  <si>
    <t>22-8-2 14:28:28</t>
  </si>
  <si>
    <t>22-8-2 14:28:29</t>
  </si>
  <si>
    <t>22-8-2 14:28:30</t>
  </si>
  <si>
    <t>22-8-2 14:28:31</t>
  </si>
  <si>
    <t>22-8-2 14:28:32</t>
  </si>
  <si>
    <t>22-8-2 14:28:33</t>
  </si>
  <si>
    <t>22-8-2 14:28:34</t>
  </si>
  <si>
    <t>22-8-2 14:28:35</t>
  </si>
  <si>
    <t>22-8-2 14:28:36</t>
  </si>
  <si>
    <t>22-8-2 14:28:37</t>
  </si>
  <si>
    <t>22-8-2 14:28:38</t>
  </si>
  <si>
    <t>22-8-2 14:28:39</t>
  </si>
  <si>
    <t>22-8-2 14:28:40</t>
  </si>
  <si>
    <t>22-8-2 14:28:41</t>
  </si>
  <si>
    <t>22-8-2 14:28:42</t>
  </si>
  <si>
    <t>22-8-2 14:28:43</t>
  </si>
  <si>
    <t>22-8-2 14:28:44</t>
  </si>
  <si>
    <t>22-8-2 14:28:45</t>
  </si>
  <si>
    <t>22-8-2 14:28:46</t>
  </si>
  <si>
    <t>22-8-2 14:28:47</t>
  </si>
  <si>
    <t>22-8-2 14:28:48</t>
  </si>
  <si>
    <t>22-8-2 14:28:49</t>
  </si>
  <si>
    <t>22-8-2 14:28:50</t>
  </si>
  <si>
    <t>22-8-2 14:28:51</t>
  </si>
  <si>
    <t>22-8-2 14:28:52</t>
  </si>
  <si>
    <t>22-8-2 14:28:53</t>
  </si>
  <si>
    <t>22-8-2 14:28:54</t>
  </si>
  <si>
    <t>22-8-2 14:28:55</t>
  </si>
  <si>
    <t>22-8-2 14:28:56</t>
  </si>
  <si>
    <t>22-8-2 14:28:57</t>
  </si>
  <si>
    <t>22-8-2 14:28:58</t>
  </si>
  <si>
    <t>22-8-2 14:28:59</t>
  </si>
  <si>
    <t>22-8-2 14:29:0</t>
  </si>
  <si>
    <t>22-8-2 14:29:1</t>
  </si>
  <si>
    <t>22-8-2 14:29:2</t>
  </si>
  <si>
    <t>22-8-2 14:29:3</t>
  </si>
  <si>
    <t>22-8-2 14:29:4</t>
  </si>
  <si>
    <t>22-8-2 14:29:5</t>
  </si>
  <si>
    <t>22-8-2 14:29:6</t>
  </si>
  <si>
    <t>22-8-2 14:29:7</t>
  </si>
  <si>
    <t>22-8-2 14:29:8</t>
  </si>
  <si>
    <t>22-8-2 14:29:9</t>
  </si>
  <si>
    <t>22-8-2 14:29:10</t>
  </si>
  <si>
    <t>22-8-2 14:29:11</t>
  </si>
  <si>
    <t>22-8-2 14:29:12</t>
  </si>
  <si>
    <t>22-8-2 14:29:13</t>
  </si>
  <si>
    <t>22-8-2 14:29:14</t>
  </si>
  <si>
    <t>22-8-2 14:29:15</t>
  </si>
  <si>
    <t>22-8-2 14:29:16</t>
  </si>
  <si>
    <t>22-8-2 14:29:17</t>
  </si>
  <si>
    <t>22-8-2 14:29:18</t>
  </si>
  <si>
    <t>22-8-2 14:29:19</t>
  </si>
  <si>
    <t>22-8-2 14:29:20</t>
  </si>
  <si>
    <t>22-8-2 14:29:21</t>
  </si>
  <si>
    <t>22-8-2 14:29:22</t>
  </si>
  <si>
    <t>22-8-2 14:29:23</t>
  </si>
  <si>
    <t>22-8-2 14:29:24</t>
  </si>
  <si>
    <t>22-8-2 14:29:25</t>
  </si>
  <si>
    <t>22-8-2 14:29:26</t>
  </si>
  <si>
    <t>22-8-2 14:29:27</t>
  </si>
  <si>
    <t>22-8-2 14:29:28</t>
  </si>
  <si>
    <t>22-8-2 14:29:29</t>
  </si>
  <si>
    <t>22-8-2 14:29:30</t>
  </si>
  <si>
    <t>22-8-2 14:29:31</t>
  </si>
  <si>
    <t>22-8-2 14:29:32</t>
  </si>
  <si>
    <t>22-8-2 14:29:33</t>
  </si>
  <si>
    <t>22-8-2 14:29:34</t>
  </si>
  <si>
    <t>22-8-2 14:29:35</t>
  </si>
  <si>
    <t>22-8-2 14:29:36</t>
  </si>
  <si>
    <t>22-8-2 14:29:37</t>
  </si>
  <si>
    <t>22-8-2 14:29:38</t>
  </si>
  <si>
    <t>22-8-2 14:29:39</t>
  </si>
  <si>
    <t>22-8-2 14:29:40</t>
  </si>
  <si>
    <t>22-8-2 14:29:41</t>
  </si>
  <si>
    <t>22-8-2 14:29:42</t>
  </si>
  <si>
    <t>22-8-2 14:29:43</t>
  </si>
  <si>
    <t>22-8-2 14:29:44</t>
  </si>
  <si>
    <t>22-8-2 14:29:45</t>
  </si>
  <si>
    <t>22-8-2 14:29:46</t>
  </si>
  <si>
    <t>22-8-2 14:29:47</t>
  </si>
  <si>
    <t>22-8-2 14:29:48</t>
  </si>
  <si>
    <t>22-8-2 14:29:49</t>
  </si>
  <si>
    <t>22-8-2 14:29:50</t>
  </si>
  <si>
    <t>22-8-2 14:29:51</t>
  </si>
  <si>
    <t>22-8-2 14:29:52</t>
  </si>
  <si>
    <t>22-8-2 14:29:53</t>
  </si>
  <si>
    <t>22-8-2 14:29:54</t>
  </si>
  <si>
    <t>22-8-2 14:29:55</t>
  </si>
  <si>
    <t>22-8-2 14:29:56</t>
  </si>
  <si>
    <t>22-8-2 14:29:57</t>
  </si>
  <si>
    <t>22-8-2 14:29:58</t>
  </si>
  <si>
    <t>22-8-2 14:29:59</t>
  </si>
  <si>
    <t>22-8-2 14:30:0</t>
  </si>
  <si>
    <t>22-8-2 14:35:1</t>
  </si>
  <si>
    <t>22-8-2 14:35:2</t>
  </si>
  <si>
    <t>22-8-2 14:35:3</t>
  </si>
  <si>
    <t>22-8-2 14:35:4</t>
  </si>
  <si>
    <t>22-8-2 14:35:5</t>
  </si>
  <si>
    <t>22-8-2 14:35:6</t>
  </si>
  <si>
    <t>22-8-2 14:35:7</t>
  </si>
  <si>
    <t>22-8-2 14:35:8</t>
  </si>
  <si>
    <t>22-8-2 14:35:9</t>
  </si>
  <si>
    <t>22-8-2 14:35:10</t>
  </si>
  <si>
    <t>22-8-2 14:35:11</t>
  </si>
  <si>
    <t>22-8-2 14:35:12</t>
  </si>
  <si>
    <t>22-8-2 14:35:13</t>
  </si>
  <si>
    <t>22-8-2 14:35:14</t>
  </si>
  <si>
    <t>22-8-2 14:35:15</t>
  </si>
  <si>
    <t>22-8-2 14:35:16</t>
  </si>
  <si>
    <t>22-8-2 14:35:17</t>
  </si>
  <si>
    <t>22-8-2 14:35:18</t>
  </si>
  <si>
    <t>22-8-2 14:35:19</t>
  </si>
  <si>
    <t>22-8-2 14:35:20</t>
  </si>
  <si>
    <t>22-8-2 14:35:21</t>
  </si>
  <si>
    <t>22-8-2 14:35:22</t>
  </si>
  <si>
    <t>22-8-2 14:35:23</t>
  </si>
  <si>
    <t>22-8-2 14:35:24</t>
  </si>
  <si>
    <t>22-8-2 14:35:25</t>
  </si>
  <si>
    <t>22-8-2 14:35:26</t>
  </si>
  <si>
    <t>22-8-2 14:35:27</t>
  </si>
  <si>
    <t>22-8-2 14:35:28</t>
  </si>
  <si>
    <t>22-8-2 14:35:29</t>
  </si>
  <si>
    <t>22-8-2 14:35:30</t>
  </si>
  <si>
    <t>22-8-2 14:35:31</t>
  </si>
  <si>
    <t>22-8-2 14:35:32</t>
  </si>
  <si>
    <t>22-8-2 14:35:33</t>
  </si>
  <si>
    <t>22-8-2 14:35:34</t>
  </si>
  <si>
    <t>22-8-2 14:35:35</t>
  </si>
  <si>
    <t>22-8-2 14:35:36</t>
  </si>
  <si>
    <t>22-8-2 14:35:37</t>
  </si>
  <si>
    <t>22-8-2 14:35:38</t>
  </si>
  <si>
    <t>22-8-2 14:35:39</t>
  </si>
  <si>
    <t>22-8-2 14:35:40</t>
  </si>
  <si>
    <t>22-8-2 14:35:41</t>
  </si>
  <si>
    <t>22-8-2 14:35:42</t>
  </si>
  <si>
    <t>22-8-2 14:35:43</t>
  </si>
  <si>
    <t>22-8-2 14:35:44</t>
  </si>
  <si>
    <t>22-8-2 14:35:45</t>
  </si>
  <si>
    <t>22-8-2 14:35:46</t>
  </si>
  <si>
    <t>22-8-2 14:35:47</t>
  </si>
  <si>
    <t>22-8-2 14:35:48</t>
  </si>
  <si>
    <t>22-8-2 14:35:49</t>
  </si>
  <si>
    <t>22-8-2 14:35:50</t>
  </si>
  <si>
    <t>22-8-2 14:35:51</t>
  </si>
  <si>
    <t>22-8-2 14:35:52</t>
  </si>
  <si>
    <t>22-8-2 14:35:53</t>
  </si>
  <si>
    <t>22-8-2 14:35:54</t>
  </si>
  <si>
    <t>22-8-2 14:35:55</t>
  </si>
  <si>
    <t>22-8-2 14:35:56</t>
  </si>
  <si>
    <t>22-8-2 14:35:57</t>
  </si>
  <si>
    <t>22-8-2 14:35:58</t>
  </si>
  <si>
    <t>22-8-2 14:35:59</t>
  </si>
  <si>
    <t>22-8-2 14:36:0</t>
  </si>
  <si>
    <t>22-8-2 14:36:1</t>
  </si>
  <si>
    <t>22-8-2 14:36:2</t>
  </si>
  <si>
    <t>22-8-2 14:36:3</t>
  </si>
  <si>
    <t>22-8-2 14:36:4</t>
  </si>
  <si>
    <t>22-8-2 14:36:5</t>
  </si>
  <si>
    <t>22-8-2 14:36:6</t>
  </si>
  <si>
    <t>22-8-2 14:36:7</t>
  </si>
  <si>
    <t>22-8-2 14:36:8</t>
  </si>
  <si>
    <t>22-8-2 14:36:9</t>
  </si>
  <si>
    <t>22-8-2 14:36:10</t>
  </si>
  <si>
    <t>22-8-2 14:36:11</t>
  </si>
  <si>
    <t>22-8-2 14:36:12</t>
  </si>
  <si>
    <t>22-8-2 14:36:13</t>
  </si>
  <si>
    <t>22-8-2 14:36:14</t>
  </si>
  <si>
    <t>22-8-2 14:36:15</t>
  </si>
  <si>
    <t>22-8-2 14:36:16</t>
  </si>
  <si>
    <t>22-8-2 14:36:17</t>
  </si>
  <si>
    <t>22-8-2 14:36:18</t>
  </si>
  <si>
    <t>22-8-2 14:36:19</t>
  </si>
  <si>
    <t>22-8-2 14:36:20</t>
  </si>
  <si>
    <t>22-8-2 14:36:21</t>
  </si>
  <si>
    <t>22-8-2 14:36:22</t>
  </si>
  <si>
    <t>22-8-2 14:36:23</t>
  </si>
  <si>
    <t>22-8-2 14:36:24</t>
  </si>
  <si>
    <t>22-8-2 14:36:25</t>
  </si>
  <si>
    <t>22-8-2 14:36:26</t>
  </si>
  <si>
    <t>22-8-2 14:36:27</t>
  </si>
  <si>
    <t>22-8-2 14:36:28</t>
  </si>
  <si>
    <t>22-8-2 14:36:29</t>
  </si>
  <si>
    <t>22-8-2 14:36:30</t>
  </si>
  <si>
    <t>22-8-2 14:36:31</t>
  </si>
  <si>
    <t>22-8-2 14:36:32</t>
  </si>
  <si>
    <t>22-8-2 14:36:33</t>
  </si>
  <si>
    <t>22-8-2 14:36:34</t>
  </si>
  <si>
    <t>22-8-2 14:36:35</t>
  </si>
  <si>
    <t>22-8-2 14:36:36</t>
  </si>
  <si>
    <t>22-8-2 14:36:37</t>
  </si>
  <si>
    <t>22-8-2 14:36:38</t>
  </si>
  <si>
    <t>22-8-2 14:36:39</t>
  </si>
  <si>
    <t>22-8-2 14:36:40</t>
  </si>
  <si>
    <t>22-8-2 14:36:41</t>
  </si>
  <si>
    <t>22-8-2 14:36:42</t>
  </si>
  <si>
    <t>22-8-2 14:36:43</t>
  </si>
  <si>
    <t>22-8-2 14:36:44</t>
  </si>
  <si>
    <t>22-8-2 14:36:45</t>
  </si>
  <si>
    <t>22-8-2 14:36:46</t>
  </si>
  <si>
    <t>22-8-2 14:36:47</t>
  </si>
  <si>
    <t>22-8-2 14:36:48</t>
  </si>
  <si>
    <t>22-8-2 14:36:49</t>
  </si>
  <si>
    <t>22-8-2 14:36:50</t>
  </si>
  <si>
    <t>22-8-2 14:36:51</t>
  </si>
  <si>
    <t>22-8-2 14:36:52</t>
  </si>
  <si>
    <t>22-8-2 14:36:53</t>
  </si>
  <si>
    <t>22-8-2 14:36:54</t>
  </si>
  <si>
    <t>22-8-2 14:36:55</t>
  </si>
  <si>
    <t>22-8-2 14:36:56</t>
  </si>
  <si>
    <t>22-8-2 14:36:57</t>
  </si>
  <si>
    <t>22-8-2 14:36:58</t>
  </si>
  <si>
    <t>22-8-2 14:36:59</t>
  </si>
  <si>
    <t>22-8-2 14:37:0</t>
  </si>
  <si>
    <t>22-8-2 14:37:1</t>
  </si>
  <si>
    <t>22-8-2 14:37:2</t>
  </si>
  <si>
    <t>22-8-2 14:37:3</t>
  </si>
  <si>
    <t>22-8-2 14:37:4</t>
  </si>
  <si>
    <t>22-8-2 14:37:5</t>
  </si>
  <si>
    <t>22-8-2 14:37:6</t>
  </si>
  <si>
    <t>22-8-2 14:37:7</t>
  </si>
  <si>
    <t>22-8-2 14:37:8</t>
  </si>
  <si>
    <t>22-8-2 14:37:9</t>
  </si>
  <si>
    <t>22-8-2 14:37:10</t>
  </si>
  <si>
    <t>22-8-2 14:37:11</t>
  </si>
  <si>
    <t>22-8-2 14:37:12</t>
  </si>
  <si>
    <t>22-8-2 14:37:13</t>
  </si>
  <si>
    <t>22-8-2 14:37:14</t>
  </si>
  <si>
    <t>22-8-2 14:37:15</t>
  </si>
  <si>
    <t>22-8-2 14:37:16</t>
  </si>
  <si>
    <t>22-8-2 14:37:17</t>
  </si>
  <si>
    <t>22-8-2 14:37:18</t>
  </si>
  <si>
    <t>22-8-2 14:37:19</t>
  </si>
  <si>
    <t>22-8-2 14:37:20</t>
  </si>
  <si>
    <t>22-8-2 14:37:21</t>
  </si>
  <si>
    <t>22-8-2 14:37:22</t>
  </si>
  <si>
    <t>22-8-2 14:37:23</t>
  </si>
  <si>
    <t>22-8-2 14:37:24</t>
  </si>
  <si>
    <t>22-8-2 14:37:25</t>
  </si>
  <si>
    <t>22-8-2 14:37:26</t>
  </si>
  <si>
    <t>22-8-2 14:37:27</t>
  </si>
  <si>
    <t>22-8-2 14:37:28</t>
  </si>
  <si>
    <t>22-8-2 14:37:29</t>
  </si>
  <si>
    <t>22-8-2 14:37:30</t>
  </si>
  <si>
    <t>22-8-2 14:37:31</t>
  </si>
  <si>
    <t>22-8-2 14:37:32</t>
  </si>
  <si>
    <t>22-8-2 14:37:33</t>
  </si>
  <si>
    <t>22-8-2 14:37:34</t>
  </si>
  <si>
    <t>22-8-2 14:37:35</t>
  </si>
  <si>
    <t>22-8-2 14:37:36</t>
  </si>
  <si>
    <t>22-8-2 14:37:37</t>
  </si>
  <si>
    <t>22-8-2 14:37:38</t>
  </si>
  <si>
    <t>22-8-2 14:37:39</t>
  </si>
  <si>
    <t>22-8-2 14:37:40</t>
  </si>
  <si>
    <t>22-8-2 14:37:41</t>
  </si>
  <si>
    <t>22-8-2 14:37:42</t>
  </si>
  <si>
    <t>22-8-2 14:37:43</t>
  </si>
  <si>
    <t>22-8-2 14:37:44</t>
  </si>
  <si>
    <t>22-8-2 14:37:45</t>
  </si>
  <si>
    <t>22-8-2 14:37:46</t>
  </si>
  <si>
    <t>22-8-2 14:37:47</t>
  </si>
  <si>
    <t>22-8-2 14:37:48</t>
  </si>
  <si>
    <t>22-8-2 14:37:49</t>
  </si>
  <si>
    <t>22-8-2 14:37:50</t>
  </si>
  <si>
    <t>22-8-2 14:37:51</t>
  </si>
  <si>
    <t>22-8-2 14:37:52</t>
  </si>
  <si>
    <t>22-8-2 14:37:53</t>
  </si>
  <si>
    <t>22-8-2 14:37:54</t>
  </si>
  <si>
    <t>22-8-2 14:37:55</t>
  </si>
  <si>
    <t>22-8-2 14:37:56</t>
  </si>
  <si>
    <t>22-8-2 14:37:57</t>
  </si>
  <si>
    <t>22-8-2 14:37:58</t>
  </si>
  <si>
    <t>22-8-2 14:37:59</t>
  </si>
  <si>
    <t>22-8-2 14:38:0</t>
  </si>
  <si>
    <t>22-8-2 14:38:1</t>
  </si>
  <si>
    <t>22-8-2 14:38:2</t>
  </si>
  <si>
    <t>22-8-2 14:38:3</t>
  </si>
  <si>
    <t>22-8-2 14:38:4</t>
  </si>
  <si>
    <t>22-8-2 14:38:5</t>
  </si>
  <si>
    <t>22-8-2 14:38:6</t>
  </si>
  <si>
    <t>22-8-2 14:38:7</t>
  </si>
  <si>
    <t>22-8-2 14:38:8</t>
  </si>
  <si>
    <t>22-8-2 14:38:9</t>
  </si>
  <si>
    <t>22-8-2 14:38:10</t>
  </si>
  <si>
    <t>22-8-2 14:38:11</t>
  </si>
  <si>
    <t>22-8-2 14:38:12</t>
  </si>
  <si>
    <t>22-8-2 14:38:13</t>
  </si>
  <si>
    <t>22-8-2 14:38:14</t>
  </si>
  <si>
    <t>22-8-2 14:38:15</t>
  </si>
  <si>
    <t>22-8-2 14:38:16</t>
  </si>
  <si>
    <t>22-8-2 14:38:17</t>
  </si>
  <si>
    <t>22-8-2 14:38:18</t>
  </si>
  <si>
    <t>22-8-2 14:38:19</t>
  </si>
  <si>
    <t>22-8-2 14:38:20</t>
  </si>
  <si>
    <t>22-8-2 14:38:21</t>
  </si>
  <si>
    <t>22-8-2 14:38:22</t>
  </si>
  <si>
    <t>22-8-2 14:38:23</t>
  </si>
  <si>
    <t>22-8-2 14:38:24</t>
  </si>
  <si>
    <t>22-8-2 14:38:25</t>
  </si>
  <si>
    <t>22-8-2 14:38:26</t>
  </si>
  <si>
    <t>22-8-2 14:38:27</t>
  </si>
  <si>
    <t>0 h  19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</si>
</sst>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206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2CC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0" fillId="2" borderId="2" xfId="0" applyFill="1" applyBorder="1"/>
    <xf numFmtId="0" fontId="0" fillId="0" borderId="3" xfId="0" applyBorder="1"/>
    <xf numFmtId="0" fontId="0" fillId="2" borderId="2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0" borderId="5" xfId="0" applyBorder="1"/>
    <xf numFmtId="0" fontId="0" fillId="3" borderId="7" xfId="0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 textRotation="90"/>
    </xf>
    <xf numFmtId="0" fontId="0" fillId="0" borderId="5" xfId="0" quotePrefix="1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0" borderId="3" xfId="0" quotePrefix="1" applyFill="1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0" fillId="0" borderId="0" xfId="0" applyFill="1"/>
    <xf numFmtId="0" fontId="0" fillId="0" borderId="0" xfId="0" applyNumberFormat="1" applyFill="1"/>
    <xf numFmtId="0" fontId="2" fillId="0" borderId="3" xfId="0" applyFont="1" applyFill="1" applyBorder="1" applyAlignment="1">
      <alignment horizontal="center" vertical="center" textRotation="90"/>
    </xf>
    <xf numFmtId="0" fontId="0" fillId="0" borderId="4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2" fontId="3" fillId="0" borderId="8" xfId="0" applyNumberFormat="1" applyFont="1" applyBorder="1" applyAlignment="1">
      <alignment horizontal="right"/>
    </xf>
    <xf numFmtId="0" fontId="3" fillId="0" borderId="8" xfId="0" applyFont="1" applyBorder="1" applyAlignment="1">
      <alignment horizontal="right"/>
    </xf>
    <xf numFmtId="0" fontId="0" fillId="3" borderId="8" xfId="0" applyFill="1" applyBorder="1"/>
    <xf numFmtId="0" fontId="4" fillId="0" borderId="0" xfId="0" applyFont="1" applyFill="1"/>
    <xf numFmtId="0" fontId="0" fillId="0" borderId="0" xfId="0" applyFill="1" applyAlignment="1">
      <alignment horizontal="left"/>
    </xf>
    <xf numFmtId="0" fontId="0" fillId="0" borderId="5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EE8C3"/>
      <color rgb="FFD8F0F8"/>
      <color rgb="FFBFE7F3"/>
      <color rgb="FFFFDDDD"/>
      <color rgb="FFFFCD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TEMP_CTRL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6350" cap="rnd">
              <a:solidFill>
                <a:srgbClr val="A71F92"/>
              </a:solidFill>
              <a:round/>
            </a:ln>
            <a:effectLst/>
          </c:spPr>
          <c:marker>
            <c:symbol val="none"/>
          </c:marker>
          <c:cat>
            <c:strRef>
              <c:f>Data!$C$2:$C$1070</c:f>
              <c:strCache>
                <c:ptCount val="1069"/>
                <c:pt idx="0">
                  <c:v>22-8-2 14:19:23</c:v>
                </c:pt>
                <c:pt idx="1">
                  <c:v>22-8-2 14:19:24</c:v>
                </c:pt>
                <c:pt idx="2">
                  <c:v>22-8-2 14:21:9</c:v>
                </c:pt>
                <c:pt idx="3">
                  <c:v>22-8-2 14:21:9</c:v>
                </c:pt>
                <c:pt idx="4">
                  <c:v>22-8-2 14:21:10</c:v>
                </c:pt>
                <c:pt idx="5">
                  <c:v>22-8-2 14:21:10</c:v>
                </c:pt>
                <c:pt idx="6">
                  <c:v>22-8-2 14:21:11</c:v>
                </c:pt>
                <c:pt idx="7">
                  <c:v>22-8-2 14:21:11</c:v>
                </c:pt>
                <c:pt idx="8">
                  <c:v>22-8-2 14:21:12</c:v>
                </c:pt>
                <c:pt idx="9">
                  <c:v>22-8-2 14:21:12</c:v>
                </c:pt>
                <c:pt idx="10">
                  <c:v>22-8-2 14:21:13</c:v>
                </c:pt>
                <c:pt idx="11">
                  <c:v>22-8-2 14:21:13</c:v>
                </c:pt>
                <c:pt idx="12">
                  <c:v>22-8-2 14:21:14</c:v>
                </c:pt>
                <c:pt idx="13">
                  <c:v>22-8-2 14:21:14</c:v>
                </c:pt>
                <c:pt idx="14">
                  <c:v>22-8-2 14:21:15</c:v>
                </c:pt>
                <c:pt idx="15">
                  <c:v>22-8-2 14:21:15</c:v>
                </c:pt>
                <c:pt idx="16">
                  <c:v>22-8-2 14:21:16</c:v>
                </c:pt>
                <c:pt idx="17">
                  <c:v>22-8-2 14:21:16</c:v>
                </c:pt>
                <c:pt idx="18">
                  <c:v>22-8-2 14:21:17</c:v>
                </c:pt>
                <c:pt idx="19">
                  <c:v>22-8-2 14:21:17</c:v>
                </c:pt>
                <c:pt idx="20">
                  <c:v>22-8-2 14:21:18</c:v>
                </c:pt>
                <c:pt idx="21">
                  <c:v>22-8-2 14:21:18</c:v>
                </c:pt>
                <c:pt idx="22">
                  <c:v>22-8-2 14:21:19</c:v>
                </c:pt>
                <c:pt idx="23">
                  <c:v>22-8-2 14:21:19</c:v>
                </c:pt>
                <c:pt idx="24">
                  <c:v>22-8-2 14:21:20</c:v>
                </c:pt>
                <c:pt idx="25">
                  <c:v>22-8-2 14:21:20</c:v>
                </c:pt>
                <c:pt idx="26">
                  <c:v>22-8-2 14:21:21</c:v>
                </c:pt>
                <c:pt idx="27">
                  <c:v>22-8-2 14:21:21</c:v>
                </c:pt>
                <c:pt idx="28">
                  <c:v>22-8-2 14:21:22</c:v>
                </c:pt>
                <c:pt idx="29">
                  <c:v>22-8-2 14:21:22</c:v>
                </c:pt>
                <c:pt idx="30">
                  <c:v>22-8-2 14:21:23</c:v>
                </c:pt>
                <c:pt idx="31">
                  <c:v>22-8-2 14:21:23</c:v>
                </c:pt>
                <c:pt idx="32">
                  <c:v>22-8-2 14:21:24</c:v>
                </c:pt>
                <c:pt idx="33">
                  <c:v>22-8-2 14:21:24</c:v>
                </c:pt>
                <c:pt idx="34">
                  <c:v>22-8-2 14:21:25</c:v>
                </c:pt>
                <c:pt idx="35">
                  <c:v>22-8-2 14:21:25</c:v>
                </c:pt>
                <c:pt idx="36">
                  <c:v>22-8-2 14:21:26</c:v>
                </c:pt>
                <c:pt idx="37">
                  <c:v>22-8-2 14:21:26</c:v>
                </c:pt>
                <c:pt idx="38">
                  <c:v>22-8-2 14:21:27</c:v>
                </c:pt>
                <c:pt idx="39">
                  <c:v>22-8-2 14:21:27</c:v>
                </c:pt>
                <c:pt idx="40">
                  <c:v>22-8-2 14:21:28</c:v>
                </c:pt>
                <c:pt idx="41">
                  <c:v>22-8-2 14:21:28</c:v>
                </c:pt>
                <c:pt idx="42">
                  <c:v>22-8-2 14:21:29</c:v>
                </c:pt>
                <c:pt idx="43">
                  <c:v>22-8-2 14:21:29</c:v>
                </c:pt>
                <c:pt idx="44">
                  <c:v>22-8-2 14:21:30</c:v>
                </c:pt>
                <c:pt idx="45">
                  <c:v>22-8-2 14:21:30</c:v>
                </c:pt>
                <c:pt idx="46">
                  <c:v>22-8-2 14:21:31</c:v>
                </c:pt>
                <c:pt idx="47">
                  <c:v>22-8-2 14:21:31</c:v>
                </c:pt>
                <c:pt idx="48">
                  <c:v>22-8-2 14:21:32</c:v>
                </c:pt>
                <c:pt idx="49">
                  <c:v>22-8-2 14:21:32</c:v>
                </c:pt>
                <c:pt idx="50">
                  <c:v>22-8-2 14:21:33</c:v>
                </c:pt>
                <c:pt idx="51">
                  <c:v>22-8-2 14:21:33</c:v>
                </c:pt>
                <c:pt idx="52">
                  <c:v>22-8-2 14:21:34</c:v>
                </c:pt>
                <c:pt idx="53">
                  <c:v>22-8-2 14:21:34</c:v>
                </c:pt>
                <c:pt idx="54">
                  <c:v>22-8-2 14:21:35</c:v>
                </c:pt>
                <c:pt idx="55">
                  <c:v>22-8-2 14:21:35</c:v>
                </c:pt>
                <c:pt idx="56">
                  <c:v>22-8-2 14:21:36</c:v>
                </c:pt>
                <c:pt idx="57">
                  <c:v>22-8-2 14:21:36</c:v>
                </c:pt>
                <c:pt idx="58">
                  <c:v>22-8-2 14:21:37</c:v>
                </c:pt>
                <c:pt idx="59">
                  <c:v>22-8-2 14:21:37</c:v>
                </c:pt>
                <c:pt idx="60">
                  <c:v>22-8-2 14:21:38</c:v>
                </c:pt>
                <c:pt idx="61">
                  <c:v>22-8-2 14:21:38</c:v>
                </c:pt>
                <c:pt idx="62">
                  <c:v>22-8-2 14:21:39</c:v>
                </c:pt>
                <c:pt idx="63">
                  <c:v>22-8-2 14:21:39</c:v>
                </c:pt>
                <c:pt idx="64">
                  <c:v>22-8-2 14:21:40</c:v>
                </c:pt>
                <c:pt idx="65">
                  <c:v>22-8-2 14:21:40</c:v>
                </c:pt>
                <c:pt idx="66">
                  <c:v>22-8-2 14:21:41</c:v>
                </c:pt>
                <c:pt idx="67">
                  <c:v>22-8-2 14:21:41</c:v>
                </c:pt>
                <c:pt idx="68">
                  <c:v>22-8-2 14:21:42</c:v>
                </c:pt>
                <c:pt idx="69">
                  <c:v>22-8-2 14:21:42</c:v>
                </c:pt>
                <c:pt idx="70">
                  <c:v>22-8-2 14:21:43</c:v>
                </c:pt>
                <c:pt idx="71">
                  <c:v>22-8-2 14:21:43</c:v>
                </c:pt>
                <c:pt idx="72">
                  <c:v>22-8-2 14:21:44</c:v>
                </c:pt>
                <c:pt idx="73">
                  <c:v>22-8-2 14:21:44</c:v>
                </c:pt>
                <c:pt idx="74">
                  <c:v>22-8-2 14:21:45</c:v>
                </c:pt>
                <c:pt idx="75">
                  <c:v>22-8-2 14:21:45</c:v>
                </c:pt>
                <c:pt idx="76">
                  <c:v>22-8-2 14:21:46</c:v>
                </c:pt>
                <c:pt idx="77">
                  <c:v>22-8-2 14:21:46</c:v>
                </c:pt>
                <c:pt idx="78">
                  <c:v>22-8-2 14:21:47</c:v>
                </c:pt>
                <c:pt idx="79">
                  <c:v>22-8-2 14:21:47</c:v>
                </c:pt>
                <c:pt idx="80">
                  <c:v>22-8-2 14:21:48</c:v>
                </c:pt>
                <c:pt idx="81">
                  <c:v>22-8-2 14:21:48</c:v>
                </c:pt>
                <c:pt idx="82">
                  <c:v>22-8-2 14:21:49</c:v>
                </c:pt>
                <c:pt idx="83">
                  <c:v>22-8-2 14:21:49</c:v>
                </c:pt>
                <c:pt idx="84">
                  <c:v>22-8-2 14:21:50</c:v>
                </c:pt>
                <c:pt idx="85">
                  <c:v>22-8-2 14:21:50</c:v>
                </c:pt>
                <c:pt idx="86">
                  <c:v>22-8-2 14:21:51</c:v>
                </c:pt>
                <c:pt idx="87">
                  <c:v>22-8-2 14:21:51</c:v>
                </c:pt>
                <c:pt idx="88">
                  <c:v>22-8-2 14:21:52</c:v>
                </c:pt>
                <c:pt idx="89">
                  <c:v>22-8-2 14:21:52</c:v>
                </c:pt>
                <c:pt idx="90">
                  <c:v>22-8-2 14:21:53</c:v>
                </c:pt>
                <c:pt idx="91">
                  <c:v>22-8-2 14:21:53</c:v>
                </c:pt>
                <c:pt idx="92">
                  <c:v>22-8-2 14:21:54</c:v>
                </c:pt>
                <c:pt idx="93">
                  <c:v>22-8-2 14:21:54</c:v>
                </c:pt>
                <c:pt idx="94">
                  <c:v>22-8-2 14:21:54</c:v>
                </c:pt>
                <c:pt idx="95">
                  <c:v>22-8-2 14:21:55</c:v>
                </c:pt>
                <c:pt idx="96">
                  <c:v>22-8-2 14:21:55</c:v>
                </c:pt>
                <c:pt idx="97">
                  <c:v>22-8-2 14:21:56</c:v>
                </c:pt>
                <c:pt idx="98">
                  <c:v>22-8-2 14:21:56</c:v>
                </c:pt>
                <c:pt idx="99">
                  <c:v>22-8-2 14:21:57</c:v>
                </c:pt>
                <c:pt idx="100">
                  <c:v>22-8-2 14:21:57</c:v>
                </c:pt>
                <c:pt idx="101">
                  <c:v>22-8-2 14:21:58</c:v>
                </c:pt>
                <c:pt idx="102">
                  <c:v>22-8-2 14:21:58</c:v>
                </c:pt>
                <c:pt idx="103">
                  <c:v>22-8-2 14:21:59</c:v>
                </c:pt>
                <c:pt idx="104">
                  <c:v>22-8-2 14:21:59</c:v>
                </c:pt>
                <c:pt idx="105">
                  <c:v>22-8-2 14:22:0</c:v>
                </c:pt>
                <c:pt idx="106">
                  <c:v>22-8-2 14:22:0</c:v>
                </c:pt>
                <c:pt idx="107">
                  <c:v>22-8-2 14:22:1</c:v>
                </c:pt>
                <c:pt idx="108">
                  <c:v>22-8-2 14:22:1</c:v>
                </c:pt>
                <c:pt idx="109">
                  <c:v>22-8-2 14:22:2</c:v>
                </c:pt>
                <c:pt idx="110">
                  <c:v>22-8-2 14:22:2</c:v>
                </c:pt>
                <c:pt idx="111">
                  <c:v>22-8-2 14:22:3</c:v>
                </c:pt>
                <c:pt idx="112">
                  <c:v>22-8-2 14:22:3</c:v>
                </c:pt>
                <c:pt idx="113">
                  <c:v>22-8-2 14:22:4</c:v>
                </c:pt>
                <c:pt idx="114">
                  <c:v>22-8-2 14:22:4</c:v>
                </c:pt>
                <c:pt idx="115">
                  <c:v>22-8-2 14:22:5</c:v>
                </c:pt>
                <c:pt idx="116">
                  <c:v>22-8-2 14:22:5</c:v>
                </c:pt>
                <c:pt idx="117">
                  <c:v>22-8-2 14:22:6</c:v>
                </c:pt>
                <c:pt idx="118">
                  <c:v>22-8-2 14:22:6</c:v>
                </c:pt>
                <c:pt idx="119">
                  <c:v>22-8-2 14:22:7</c:v>
                </c:pt>
                <c:pt idx="120">
                  <c:v>22-8-2 14:22:7</c:v>
                </c:pt>
                <c:pt idx="121">
                  <c:v>22-8-2 14:22:8</c:v>
                </c:pt>
                <c:pt idx="122">
                  <c:v>22-8-2 14:22:8</c:v>
                </c:pt>
                <c:pt idx="123">
                  <c:v>22-8-2 14:22:9</c:v>
                </c:pt>
                <c:pt idx="124">
                  <c:v>22-8-2 14:22:9</c:v>
                </c:pt>
                <c:pt idx="125">
                  <c:v>22-8-2 14:22:10</c:v>
                </c:pt>
                <c:pt idx="126">
                  <c:v>22-8-2 14:22:10</c:v>
                </c:pt>
                <c:pt idx="127">
                  <c:v>22-8-2 14:22:11</c:v>
                </c:pt>
                <c:pt idx="128">
                  <c:v>22-8-2 14:22:11</c:v>
                </c:pt>
                <c:pt idx="129">
                  <c:v>22-8-2 14:22:12</c:v>
                </c:pt>
                <c:pt idx="130">
                  <c:v>22-8-2 14:22:12</c:v>
                </c:pt>
                <c:pt idx="131">
                  <c:v>22-8-2 14:22:13</c:v>
                </c:pt>
                <c:pt idx="132">
                  <c:v>22-8-2 14:22:13</c:v>
                </c:pt>
                <c:pt idx="133">
                  <c:v>22-8-2 14:22:14</c:v>
                </c:pt>
                <c:pt idx="134">
                  <c:v>22-8-2 14:22:14</c:v>
                </c:pt>
                <c:pt idx="135">
                  <c:v>22-8-2 14:22:15</c:v>
                </c:pt>
                <c:pt idx="136">
                  <c:v>22-8-2 14:22:15</c:v>
                </c:pt>
                <c:pt idx="137">
                  <c:v>22-8-2 14:22:16</c:v>
                </c:pt>
                <c:pt idx="138">
                  <c:v>22-8-2 14:22:16</c:v>
                </c:pt>
                <c:pt idx="139">
                  <c:v>22-8-2 14:22:17</c:v>
                </c:pt>
                <c:pt idx="140">
                  <c:v>22-8-2 14:22:17</c:v>
                </c:pt>
                <c:pt idx="141">
                  <c:v>22-8-2 14:22:18</c:v>
                </c:pt>
                <c:pt idx="142">
                  <c:v>22-8-2 14:22:18</c:v>
                </c:pt>
                <c:pt idx="143">
                  <c:v>22-8-2 14:22:19</c:v>
                </c:pt>
                <c:pt idx="144">
                  <c:v>22-8-2 14:22:19</c:v>
                </c:pt>
                <c:pt idx="145">
                  <c:v>22-8-2 14:22:20</c:v>
                </c:pt>
                <c:pt idx="146">
                  <c:v>22-8-2 14:22:20</c:v>
                </c:pt>
                <c:pt idx="147">
                  <c:v>22-8-2 14:22:21</c:v>
                </c:pt>
                <c:pt idx="148">
                  <c:v>22-8-2 14:22:21</c:v>
                </c:pt>
                <c:pt idx="149">
                  <c:v>22-8-2 14:22:22</c:v>
                </c:pt>
                <c:pt idx="150">
                  <c:v>22-8-2 14:22:22</c:v>
                </c:pt>
                <c:pt idx="151">
                  <c:v>22-8-2 14:22:23</c:v>
                </c:pt>
                <c:pt idx="152">
                  <c:v>22-8-2 14:22:23</c:v>
                </c:pt>
                <c:pt idx="153">
                  <c:v>22-8-2 14:22:24</c:v>
                </c:pt>
                <c:pt idx="154">
                  <c:v>22-8-2 14:22:24</c:v>
                </c:pt>
                <c:pt idx="155">
                  <c:v>22-8-2 14:22:25</c:v>
                </c:pt>
                <c:pt idx="156">
                  <c:v>22-8-2 14:22:25</c:v>
                </c:pt>
                <c:pt idx="157">
                  <c:v>22-8-2 14:22:26</c:v>
                </c:pt>
                <c:pt idx="158">
                  <c:v>22-8-2 14:22:26</c:v>
                </c:pt>
                <c:pt idx="159">
                  <c:v>22-8-2 14:22:27</c:v>
                </c:pt>
                <c:pt idx="160">
                  <c:v>22-8-2 14:22:27</c:v>
                </c:pt>
                <c:pt idx="161">
                  <c:v>22-8-2 14:22:28</c:v>
                </c:pt>
                <c:pt idx="162">
                  <c:v>22-8-2 14:22:28</c:v>
                </c:pt>
                <c:pt idx="163">
                  <c:v>22-8-2 14:22:29</c:v>
                </c:pt>
                <c:pt idx="164">
                  <c:v>22-8-2 14:22:29</c:v>
                </c:pt>
                <c:pt idx="165">
                  <c:v>22-8-2 14:22:30</c:v>
                </c:pt>
                <c:pt idx="166">
                  <c:v>22-8-2 14:22:30</c:v>
                </c:pt>
                <c:pt idx="167">
                  <c:v>22-8-2 14:22:31</c:v>
                </c:pt>
                <c:pt idx="168">
                  <c:v>22-8-2 14:22:31</c:v>
                </c:pt>
                <c:pt idx="169">
                  <c:v>22-8-2 14:22:32</c:v>
                </c:pt>
                <c:pt idx="170">
                  <c:v>22-8-2 14:22:32</c:v>
                </c:pt>
                <c:pt idx="171">
                  <c:v>22-8-2 14:22:33</c:v>
                </c:pt>
                <c:pt idx="172">
                  <c:v>22-8-2 14:22:33</c:v>
                </c:pt>
                <c:pt idx="173">
                  <c:v>22-8-2 14:22:34</c:v>
                </c:pt>
                <c:pt idx="174">
                  <c:v>22-8-2 14:22:34</c:v>
                </c:pt>
                <c:pt idx="175">
                  <c:v>22-8-2 14:22:35</c:v>
                </c:pt>
                <c:pt idx="176">
                  <c:v>22-8-2 14:22:35</c:v>
                </c:pt>
                <c:pt idx="177">
                  <c:v>22-8-2 14:22:36</c:v>
                </c:pt>
                <c:pt idx="178">
                  <c:v>22-8-2 14:22:36</c:v>
                </c:pt>
                <c:pt idx="179">
                  <c:v>22-8-2 14:22:37</c:v>
                </c:pt>
                <c:pt idx="180">
                  <c:v>22-8-2 14:22:37</c:v>
                </c:pt>
                <c:pt idx="181">
                  <c:v>22-8-2 14:22:38</c:v>
                </c:pt>
                <c:pt idx="182">
                  <c:v>22-8-2 14:22:38</c:v>
                </c:pt>
                <c:pt idx="183">
                  <c:v>22-8-2 14:22:39</c:v>
                </c:pt>
                <c:pt idx="184">
                  <c:v>22-8-2 14:22:39</c:v>
                </c:pt>
                <c:pt idx="185">
                  <c:v>22-8-2 14:22:40</c:v>
                </c:pt>
                <c:pt idx="186">
                  <c:v>22-8-2 14:22:40</c:v>
                </c:pt>
                <c:pt idx="187">
                  <c:v>22-8-2 14:22:41</c:v>
                </c:pt>
                <c:pt idx="188">
                  <c:v>22-8-2 14:22:41</c:v>
                </c:pt>
                <c:pt idx="189">
                  <c:v>22-8-2 14:22:42</c:v>
                </c:pt>
                <c:pt idx="190">
                  <c:v>22-8-2 14:22:42</c:v>
                </c:pt>
                <c:pt idx="191">
                  <c:v>22-8-2 14:22:43</c:v>
                </c:pt>
                <c:pt idx="192">
                  <c:v>22-8-2 14:22:43</c:v>
                </c:pt>
                <c:pt idx="193">
                  <c:v>22-8-2 14:22:44</c:v>
                </c:pt>
                <c:pt idx="194">
                  <c:v>22-8-2 14:22:44</c:v>
                </c:pt>
                <c:pt idx="195">
                  <c:v>22-8-2 14:22:45</c:v>
                </c:pt>
                <c:pt idx="196">
                  <c:v>22-8-2 14:22:45</c:v>
                </c:pt>
                <c:pt idx="197">
                  <c:v>22-8-2 14:22:46</c:v>
                </c:pt>
                <c:pt idx="198">
                  <c:v>22-8-2 14:22:46</c:v>
                </c:pt>
                <c:pt idx="199">
                  <c:v>22-8-2 14:22:47</c:v>
                </c:pt>
                <c:pt idx="200">
                  <c:v>22-8-2 14:22:47</c:v>
                </c:pt>
                <c:pt idx="201">
                  <c:v>22-8-2 14:22:48</c:v>
                </c:pt>
                <c:pt idx="202">
                  <c:v>22-8-2 14:22:48</c:v>
                </c:pt>
                <c:pt idx="203">
                  <c:v>22-8-2 14:22:49</c:v>
                </c:pt>
                <c:pt idx="204">
                  <c:v>22-8-2 14:22:49</c:v>
                </c:pt>
                <c:pt idx="205">
                  <c:v>22-8-2 14:22:50</c:v>
                </c:pt>
                <c:pt idx="206">
                  <c:v>22-8-2 14:22:50</c:v>
                </c:pt>
                <c:pt idx="207">
                  <c:v>22-8-2 14:22:51</c:v>
                </c:pt>
                <c:pt idx="208">
                  <c:v>22-8-2 14:22:51</c:v>
                </c:pt>
                <c:pt idx="209">
                  <c:v>22-8-2 14:22:52</c:v>
                </c:pt>
                <c:pt idx="210">
                  <c:v>22-8-2 14:22:52</c:v>
                </c:pt>
                <c:pt idx="211">
                  <c:v>22-8-2 14:22:53</c:v>
                </c:pt>
                <c:pt idx="212">
                  <c:v>22-8-2 14:22:53</c:v>
                </c:pt>
                <c:pt idx="213">
                  <c:v>22-8-2 14:22:54</c:v>
                </c:pt>
                <c:pt idx="214">
                  <c:v>22-8-2 14:22:54</c:v>
                </c:pt>
                <c:pt idx="215">
                  <c:v>22-8-2 14:22:55</c:v>
                </c:pt>
                <c:pt idx="216">
                  <c:v>22-8-2 14:22:55</c:v>
                </c:pt>
                <c:pt idx="217">
                  <c:v>22-8-2 14:22:56</c:v>
                </c:pt>
                <c:pt idx="218">
                  <c:v>22-8-2 14:22:56</c:v>
                </c:pt>
                <c:pt idx="219">
                  <c:v>22-8-2 14:22:57</c:v>
                </c:pt>
                <c:pt idx="220">
                  <c:v>22-8-2 14:22:57</c:v>
                </c:pt>
                <c:pt idx="221">
                  <c:v>22-8-2 14:22:58</c:v>
                </c:pt>
                <c:pt idx="222">
                  <c:v>22-8-2 14:22:58</c:v>
                </c:pt>
                <c:pt idx="223">
                  <c:v>22-8-2 14:22:59</c:v>
                </c:pt>
                <c:pt idx="224">
                  <c:v>22-8-2 14:22:59</c:v>
                </c:pt>
                <c:pt idx="225">
                  <c:v>22-8-2 14:23:0</c:v>
                </c:pt>
                <c:pt idx="226">
                  <c:v>22-8-2 14:23:0</c:v>
                </c:pt>
                <c:pt idx="227">
                  <c:v>22-8-2 14:23:1</c:v>
                </c:pt>
                <c:pt idx="228">
                  <c:v>22-8-2 14:23:1</c:v>
                </c:pt>
                <c:pt idx="229">
                  <c:v>22-8-2 14:26:1</c:v>
                </c:pt>
                <c:pt idx="230">
                  <c:v>22-8-2 14:26:2</c:v>
                </c:pt>
                <c:pt idx="231">
                  <c:v>22-8-2 14:26:2</c:v>
                </c:pt>
                <c:pt idx="232">
                  <c:v>22-8-2 14:26:3</c:v>
                </c:pt>
                <c:pt idx="233">
                  <c:v>22-8-2 14:26:3</c:v>
                </c:pt>
                <c:pt idx="234">
                  <c:v>22-8-2 14:26:4</c:v>
                </c:pt>
                <c:pt idx="235">
                  <c:v>22-8-2 14:26:4</c:v>
                </c:pt>
                <c:pt idx="236">
                  <c:v>22-8-2 14:26:5</c:v>
                </c:pt>
                <c:pt idx="237">
                  <c:v>22-8-2 14:26:5</c:v>
                </c:pt>
                <c:pt idx="238">
                  <c:v>22-8-2 14:26:6</c:v>
                </c:pt>
                <c:pt idx="239">
                  <c:v>22-8-2 14:26:6</c:v>
                </c:pt>
                <c:pt idx="240">
                  <c:v>22-8-2 14:26:7</c:v>
                </c:pt>
                <c:pt idx="241">
                  <c:v>22-8-2 14:26:7</c:v>
                </c:pt>
                <c:pt idx="242">
                  <c:v>22-8-2 14:26:8</c:v>
                </c:pt>
                <c:pt idx="243">
                  <c:v>22-8-2 14:26:8</c:v>
                </c:pt>
                <c:pt idx="244">
                  <c:v>22-8-2 14:26:9</c:v>
                </c:pt>
                <c:pt idx="245">
                  <c:v>22-8-2 14:26:9</c:v>
                </c:pt>
                <c:pt idx="246">
                  <c:v>22-8-2 14:26:10</c:v>
                </c:pt>
                <c:pt idx="247">
                  <c:v>22-8-2 14:26:10</c:v>
                </c:pt>
                <c:pt idx="248">
                  <c:v>22-8-2 14:26:11</c:v>
                </c:pt>
                <c:pt idx="249">
                  <c:v>22-8-2 14:26:11</c:v>
                </c:pt>
                <c:pt idx="250">
                  <c:v>22-8-2 14:26:12</c:v>
                </c:pt>
                <c:pt idx="251">
                  <c:v>22-8-2 14:26:12</c:v>
                </c:pt>
                <c:pt idx="252">
                  <c:v>22-8-2 14:26:13</c:v>
                </c:pt>
                <c:pt idx="253">
                  <c:v>22-8-2 14:26:13</c:v>
                </c:pt>
                <c:pt idx="254">
                  <c:v>22-8-2 14:26:14</c:v>
                </c:pt>
                <c:pt idx="255">
                  <c:v>22-8-2 14:26:14</c:v>
                </c:pt>
                <c:pt idx="256">
                  <c:v>22-8-2 14:26:15</c:v>
                </c:pt>
                <c:pt idx="257">
                  <c:v>22-8-2 14:26:15</c:v>
                </c:pt>
                <c:pt idx="258">
                  <c:v>22-8-2 14:26:16</c:v>
                </c:pt>
                <c:pt idx="259">
                  <c:v>22-8-2 14:26:16</c:v>
                </c:pt>
                <c:pt idx="260">
                  <c:v>22-8-2 14:26:17</c:v>
                </c:pt>
                <c:pt idx="261">
                  <c:v>22-8-2 14:26:17</c:v>
                </c:pt>
                <c:pt idx="262">
                  <c:v>22-8-2 14:26:18</c:v>
                </c:pt>
                <c:pt idx="263">
                  <c:v>22-8-2 14:26:18</c:v>
                </c:pt>
                <c:pt idx="264">
                  <c:v>22-8-2 14:26:19</c:v>
                </c:pt>
                <c:pt idx="265">
                  <c:v>22-8-2 14:26:19</c:v>
                </c:pt>
                <c:pt idx="266">
                  <c:v>22-8-2 14:26:20</c:v>
                </c:pt>
                <c:pt idx="267">
                  <c:v>22-8-2 14:26:20</c:v>
                </c:pt>
                <c:pt idx="268">
                  <c:v>22-8-2 14:26:21</c:v>
                </c:pt>
                <c:pt idx="269">
                  <c:v>22-8-2 14:26:21</c:v>
                </c:pt>
                <c:pt idx="270">
                  <c:v>22-8-2 14:26:22</c:v>
                </c:pt>
                <c:pt idx="271">
                  <c:v>22-8-2 14:26:22</c:v>
                </c:pt>
                <c:pt idx="272">
                  <c:v>22-8-2 14:26:23</c:v>
                </c:pt>
                <c:pt idx="273">
                  <c:v>22-8-2 14:26:23</c:v>
                </c:pt>
                <c:pt idx="274">
                  <c:v>22-8-2 14:26:24</c:v>
                </c:pt>
                <c:pt idx="275">
                  <c:v>22-8-2 14:26:24</c:v>
                </c:pt>
                <c:pt idx="276">
                  <c:v>22-8-2 14:26:24</c:v>
                </c:pt>
                <c:pt idx="277">
                  <c:v>22-8-2 14:26:25</c:v>
                </c:pt>
                <c:pt idx="278">
                  <c:v>22-8-2 14:26:25</c:v>
                </c:pt>
                <c:pt idx="279">
                  <c:v>22-8-2 14:26:26</c:v>
                </c:pt>
                <c:pt idx="280">
                  <c:v>22-8-2 14:26:26</c:v>
                </c:pt>
                <c:pt idx="281">
                  <c:v>22-8-2 14:26:27</c:v>
                </c:pt>
                <c:pt idx="282">
                  <c:v>22-8-2 14:26:27</c:v>
                </c:pt>
                <c:pt idx="283">
                  <c:v>22-8-2 14:26:28</c:v>
                </c:pt>
                <c:pt idx="284">
                  <c:v>22-8-2 14:26:28</c:v>
                </c:pt>
                <c:pt idx="285">
                  <c:v>22-8-2 14:26:29</c:v>
                </c:pt>
                <c:pt idx="286">
                  <c:v>22-8-2 14:26:29</c:v>
                </c:pt>
                <c:pt idx="287">
                  <c:v>22-8-2 14:26:30</c:v>
                </c:pt>
                <c:pt idx="288">
                  <c:v>22-8-2 14:26:30</c:v>
                </c:pt>
                <c:pt idx="289">
                  <c:v>22-8-2 14:26:31</c:v>
                </c:pt>
                <c:pt idx="290">
                  <c:v>22-8-2 14:26:31</c:v>
                </c:pt>
                <c:pt idx="291">
                  <c:v>22-8-2 14:26:32</c:v>
                </c:pt>
                <c:pt idx="292">
                  <c:v>22-8-2 14:26:32</c:v>
                </c:pt>
                <c:pt idx="293">
                  <c:v>22-8-2 14:26:33</c:v>
                </c:pt>
                <c:pt idx="294">
                  <c:v>22-8-2 14:26:33</c:v>
                </c:pt>
                <c:pt idx="295">
                  <c:v>22-8-2 14:26:34</c:v>
                </c:pt>
                <c:pt idx="296">
                  <c:v>22-8-2 14:26:34</c:v>
                </c:pt>
                <c:pt idx="297">
                  <c:v>22-8-2 14:26:35</c:v>
                </c:pt>
                <c:pt idx="298">
                  <c:v>22-8-2 14:26:35</c:v>
                </c:pt>
                <c:pt idx="299">
                  <c:v>22-8-2 14:26:36</c:v>
                </c:pt>
                <c:pt idx="300">
                  <c:v>22-8-2 14:26:36</c:v>
                </c:pt>
                <c:pt idx="301">
                  <c:v>22-8-2 14:26:37</c:v>
                </c:pt>
                <c:pt idx="302">
                  <c:v>22-8-2 14:26:37</c:v>
                </c:pt>
                <c:pt idx="303">
                  <c:v>22-8-2 14:26:38</c:v>
                </c:pt>
                <c:pt idx="304">
                  <c:v>22-8-2 14:26:38</c:v>
                </c:pt>
                <c:pt idx="305">
                  <c:v>22-8-2 14:26:39</c:v>
                </c:pt>
                <c:pt idx="306">
                  <c:v>22-8-2 14:26:39</c:v>
                </c:pt>
                <c:pt idx="307">
                  <c:v>22-8-2 14:26:40</c:v>
                </c:pt>
                <c:pt idx="308">
                  <c:v>22-8-2 14:26:40</c:v>
                </c:pt>
                <c:pt idx="309">
                  <c:v>22-8-2 14:26:41</c:v>
                </c:pt>
                <c:pt idx="310">
                  <c:v>22-8-2 14:26:41</c:v>
                </c:pt>
                <c:pt idx="311">
                  <c:v>22-8-2 14:26:42</c:v>
                </c:pt>
                <c:pt idx="312">
                  <c:v>22-8-2 14:26:42</c:v>
                </c:pt>
                <c:pt idx="313">
                  <c:v>22-8-2 14:26:43</c:v>
                </c:pt>
                <c:pt idx="314">
                  <c:v>22-8-2 14:26:43</c:v>
                </c:pt>
                <c:pt idx="315">
                  <c:v>22-8-2 14:26:44</c:v>
                </c:pt>
                <c:pt idx="316">
                  <c:v>22-8-2 14:26:44</c:v>
                </c:pt>
                <c:pt idx="317">
                  <c:v>22-8-2 14:26:45</c:v>
                </c:pt>
                <c:pt idx="318">
                  <c:v>22-8-2 14:26:45</c:v>
                </c:pt>
                <c:pt idx="319">
                  <c:v>22-8-2 14:26:46</c:v>
                </c:pt>
                <c:pt idx="320">
                  <c:v>22-8-2 14:26:46</c:v>
                </c:pt>
                <c:pt idx="321">
                  <c:v>22-8-2 14:26:47</c:v>
                </c:pt>
                <c:pt idx="322">
                  <c:v>22-8-2 14:26:47</c:v>
                </c:pt>
                <c:pt idx="323">
                  <c:v>22-8-2 14:26:48</c:v>
                </c:pt>
                <c:pt idx="324">
                  <c:v>22-8-2 14:26:48</c:v>
                </c:pt>
                <c:pt idx="325">
                  <c:v>22-8-2 14:26:49</c:v>
                </c:pt>
                <c:pt idx="326">
                  <c:v>22-8-2 14:26:49</c:v>
                </c:pt>
                <c:pt idx="327">
                  <c:v>22-8-2 14:26:50</c:v>
                </c:pt>
                <c:pt idx="328">
                  <c:v>22-8-2 14:26:50</c:v>
                </c:pt>
                <c:pt idx="329">
                  <c:v>22-8-2 14:26:51</c:v>
                </c:pt>
                <c:pt idx="330">
                  <c:v>22-8-2 14:26:51</c:v>
                </c:pt>
                <c:pt idx="331">
                  <c:v>22-8-2 14:26:52</c:v>
                </c:pt>
                <c:pt idx="332">
                  <c:v>22-8-2 14:26:52</c:v>
                </c:pt>
                <c:pt idx="333">
                  <c:v>22-8-2 14:26:53</c:v>
                </c:pt>
                <c:pt idx="334">
                  <c:v>22-8-2 14:26:53</c:v>
                </c:pt>
                <c:pt idx="335">
                  <c:v>22-8-2 14:26:54</c:v>
                </c:pt>
                <c:pt idx="336">
                  <c:v>22-8-2 14:26:54</c:v>
                </c:pt>
                <c:pt idx="337">
                  <c:v>22-8-2 14:26:55</c:v>
                </c:pt>
                <c:pt idx="338">
                  <c:v>22-8-2 14:26:55</c:v>
                </c:pt>
                <c:pt idx="339">
                  <c:v>22-8-2 14:26:56</c:v>
                </c:pt>
                <c:pt idx="340">
                  <c:v>22-8-2 14:26:56</c:v>
                </c:pt>
                <c:pt idx="341">
                  <c:v>22-8-2 14:26:57</c:v>
                </c:pt>
                <c:pt idx="342">
                  <c:v>22-8-2 14:26:57</c:v>
                </c:pt>
                <c:pt idx="343">
                  <c:v>22-8-2 14:26:58</c:v>
                </c:pt>
                <c:pt idx="344">
                  <c:v>22-8-2 14:26:58</c:v>
                </c:pt>
                <c:pt idx="345">
                  <c:v>22-8-2 14:26:59</c:v>
                </c:pt>
                <c:pt idx="346">
                  <c:v>22-8-2 14:26:59</c:v>
                </c:pt>
                <c:pt idx="347">
                  <c:v>22-8-2 14:27:0</c:v>
                </c:pt>
                <c:pt idx="348">
                  <c:v>22-8-2 14:27:0</c:v>
                </c:pt>
                <c:pt idx="349">
                  <c:v>22-8-2 14:27:1</c:v>
                </c:pt>
                <c:pt idx="350">
                  <c:v>22-8-2 14:27:1</c:v>
                </c:pt>
                <c:pt idx="351">
                  <c:v>22-8-2 14:27:2</c:v>
                </c:pt>
                <c:pt idx="352">
                  <c:v>22-8-2 14:27:2</c:v>
                </c:pt>
                <c:pt idx="353">
                  <c:v>22-8-2 14:27:3</c:v>
                </c:pt>
                <c:pt idx="354">
                  <c:v>22-8-2 14:27:3</c:v>
                </c:pt>
                <c:pt idx="355">
                  <c:v>22-8-2 14:27:4</c:v>
                </c:pt>
                <c:pt idx="356">
                  <c:v>22-8-2 14:27:4</c:v>
                </c:pt>
                <c:pt idx="357">
                  <c:v>22-8-2 14:27:5</c:v>
                </c:pt>
                <c:pt idx="358">
                  <c:v>22-8-2 14:27:5</c:v>
                </c:pt>
                <c:pt idx="359">
                  <c:v>22-8-2 14:27:6</c:v>
                </c:pt>
                <c:pt idx="360">
                  <c:v>22-8-2 14:27:6</c:v>
                </c:pt>
                <c:pt idx="361">
                  <c:v>22-8-2 14:27:7</c:v>
                </c:pt>
                <c:pt idx="362">
                  <c:v>22-8-2 14:27:7</c:v>
                </c:pt>
                <c:pt idx="363">
                  <c:v>22-8-2 14:27:8</c:v>
                </c:pt>
                <c:pt idx="364">
                  <c:v>22-8-2 14:27:8</c:v>
                </c:pt>
                <c:pt idx="365">
                  <c:v>22-8-2 14:27:9</c:v>
                </c:pt>
                <c:pt idx="366">
                  <c:v>22-8-2 14:27:9</c:v>
                </c:pt>
                <c:pt idx="367">
                  <c:v>22-8-2 14:27:10</c:v>
                </c:pt>
                <c:pt idx="368">
                  <c:v>22-8-2 14:27:10</c:v>
                </c:pt>
                <c:pt idx="369">
                  <c:v>22-8-2 14:27:11</c:v>
                </c:pt>
                <c:pt idx="370">
                  <c:v>22-8-2 14:27:11</c:v>
                </c:pt>
                <c:pt idx="371">
                  <c:v>22-8-2 14:27:12</c:v>
                </c:pt>
                <c:pt idx="372">
                  <c:v>22-8-2 14:27:12</c:v>
                </c:pt>
                <c:pt idx="373">
                  <c:v>22-8-2 14:27:13</c:v>
                </c:pt>
                <c:pt idx="374">
                  <c:v>22-8-2 14:27:13</c:v>
                </c:pt>
                <c:pt idx="375">
                  <c:v>22-8-2 14:27:14</c:v>
                </c:pt>
                <c:pt idx="376">
                  <c:v>22-8-2 14:27:14</c:v>
                </c:pt>
                <c:pt idx="377">
                  <c:v>22-8-2 14:27:15</c:v>
                </c:pt>
                <c:pt idx="378">
                  <c:v>22-8-2 14:27:15</c:v>
                </c:pt>
                <c:pt idx="379">
                  <c:v>22-8-2 14:27:16</c:v>
                </c:pt>
                <c:pt idx="380">
                  <c:v>22-8-2 14:27:16</c:v>
                </c:pt>
                <c:pt idx="381">
                  <c:v>22-8-2 14:27:17</c:v>
                </c:pt>
                <c:pt idx="382">
                  <c:v>22-8-2 14:27:17</c:v>
                </c:pt>
                <c:pt idx="383">
                  <c:v>22-8-2 14:27:18</c:v>
                </c:pt>
                <c:pt idx="384">
                  <c:v>22-8-2 14:27:18</c:v>
                </c:pt>
                <c:pt idx="385">
                  <c:v>22-8-2 14:27:19</c:v>
                </c:pt>
                <c:pt idx="386">
                  <c:v>22-8-2 14:27:19</c:v>
                </c:pt>
                <c:pt idx="387">
                  <c:v>22-8-2 14:27:20</c:v>
                </c:pt>
                <c:pt idx="388">
                  <c:v>22-8-2 14:27:20</c:v>
                </c:pt>
                <c:pt idx="389">
                  <c:v>22-8-2 14:27:21</c:v>
                </c:pt>
                <c:pt idx="390">
                  <c:v>22-8-2 14:27:21</c:v>
                </c:pt>
                <c:pt idx="391">
                  <c:v>22-8-2 14:27:22</c:v>
                </c:pt>
                <c:pt idx="392">
                  <c:v>22-8-2 14:27:22</c:v>
                </c:pt>
                <c:pt idx="393">
                  <c:v>22-8-2 14:27:23</c:v>
                </c:pt>
                <c:pt idx="394">
                  <c:v>22-8-2 14:27:23</c:v>
                </c:pt>
                <c:pt idx="395">
                  <c:v>22-8-2 14:27:24</c:v>
                </c:pt>
                <c:pt idx="396">
                  <c:v>22-8-2 14:27:24</c:v>
                </c:pt>
                <c:pt idx="397">
                  <c:v>22-8-2 14:27:25</c:v>
                </c:pt>
                <c:pt idx="398">
                  <c:v>22-8-2 14:27:25</c:v>
                </c:pt>
                <c:pt idx="399">
                  <c:v>22-8-2 14:27:26</c:v>
                </c:pt>
                <c:pt idx="400">
                  <c:v>22-8-2 14:27:26</c:v>
                </c:pt>
                <c:pt idx="401">
                  <c:v>22-8-2 14:27:27</c:v>
                </c:pt>
                <c:pt idx="402">
                  <c:v>22-8-2 14:27:27</c:v>
                </c:pt>
                <c:pt idx="403">
                  <c:v>22-8-2 14:27:28</c:v>
                </c:pt>
                <c:pt idx="404">
                  <c:v>22-8-2 14:27:28</c:v>
                </c:pt>
                <c:pt idx="405">
                  <c:v>22-8-2 14:27:29</c:v>
                </c:pt>
                <c:pt idx="406">
                  <c:v>22-8-2 14:27:29</c:v>
                </c:pt>
                <c:pt idx="407">
                  <c:v>22-8-2 14:27:30</c:v>
                </c:pt>
                <c:pt idx="408">
                  <c:v>22-8-2 14:27:30</c:v>
                </c:pt>
                <c:pt idx="409">
                  <c:v>22-8-2 14:27:31</c:v>
                </c:pt>
                <c:pt idx="410">
                  <c:v>22-8-2 14:27:31</c:v>
                </c:pt>
                <c:pt idx="411">
                  <c:v>22-8-2 14:27:32</c:v>
                </c:pt>
                <c:pt idx="412">
                  <c:v>22-8-2 14:27:32</c:v>
                </c:pt>
                <c:pt idx="413">
                  <c:v>22-8-2 14:27:33</c:v>
                </c:pt>
                <c:pt idx="414">
                  <c:v>22-8-2 14:27:33</c:v>
                </c:pt>
                <c:pt idx="415">
                  <c:v>22-8-2 14:27:34</c:v>
                </c:pt>
                <c:pt idx="416">
                  <c:v>22-8-2 14:27:34</c:v>
                </c:pt>
                <c:pt idx="417">
                  <c:v>22-8-2 14:27:35</c:v>
                </c:pt>
                <c:pt idx="418">
                  <c:v>22-8-2 14:27:35</c:v>
                </c:pt>
                <c:pt idx="419">
                  <c:v>22-8-2 14:27:36</c:v>
                </c:pt>
                <c:pt idx="420">
                  <c:v>22-8-2 14:27:36</c:v>
                </c:pt>
                <c:pt idx="421">
                  <c:v>22-8-2 14:27:37</c:v>
                </c:pt>
                <c:pt idx="422">
                  <c:v>22-8-2 14:27:37</c:v>
                </c:pt>
                <c:pt idx="423">
                  <c:v>22-8-2 14:27:38</c:v>
                </c:pt>
                <c:pt idx="424">
                  <c:v>22-8-2 14:27:38</c:v>
                </c:pt>
                <c:pt idx="425">
                  <c:v>22-8-2 14:27:39</c:v>
                </c:pt>
                <c:pt idx="426">
                  <c:v>22-8-2 14:27:39</c:v>
                </c:pt>
                <c:pt idx="427">
                  <c:v>22-8-2 14:27:40</c:v>
                </c:pt>
                <c:pt idx="428">
                  <c:v>22-8-2 14:27:40</c:v>
                </c:pt>
                <c:pt idx="429">
                  <c:v>22-8-2 14:27:41</c:v>
                </c:pt>
                <c:pt idx="430">
                  <c:v>22-8-2 14:27:41</c:v>
                </c:pt>
                <c:pt idx="431">
                  <c:v>22-8-2 14:27:42</c:v>
                </c:pt>
                <c:pt idx="432">
                  <c:v>22-8-2 14:27:42</c:v>
                </c:pt>
                <c:pt idx="433">
                  <c:v>22-8-2 14:27:43</c:v>
                </c:pt>
                <c:pt idx="434">
                  <c:v>22-8-2 14:27:43</c:v>
                </c:pt>
                <c:pt idx="435">
                  <c:v>22-8-2 14:27:44</c:v>
                </c:pt>
                <c:pt idx="436">
                  <c:v>22-8-2 14:27:44</c:v>
                </c:pt>
                <c:pt idx="437">
                  <c:v>22-8-2 14:27:45</c:v>
                </c:pt>
                <c:pt idx="438">
                  <c:v>22-8-2 14:27:45</c:v>
                </c:pt>
                <c:pt idx="439">
                  <c:v>22-8-2 14:27:46</c:v>
                </c:pt>
                <c:pt idx="440">
                  <c:v>22-8-2 14:27:46</c:v>
                </c:pt>
                <c:pt idx="441">
                  <c:v>22-8-2 14:27:47</c:v>
                </c:pt>
                <c:pt idx="442">
                  <c:v>22-8-2 14:27:47</c:v>
                </c:pt>
                <c:pt idx="443">
                  <c:v>22-8-2 14:27:48</c:v>
                </c:pt>
                <c:pt idx="444">
                  <c:v>22-8-2 14:27:48</c:v>
                </c:pt>
                <c:pt idx="445">
                  <c:v>22-8-2 14:27:49</c:v>
                </c:pt>
                <c:pt idx="446">
                  <c:v>22-8-2 14:27:49</c:v>
                </c:pt>
                <c:pt idx="447">
                  <c:v>22-8-2 14:27:50</c:v>
                </c:pt>
                <c:pt idx="448">
                  <c:v>22-8-2 14:27:50</c:v>
                </c:pt>
                <c:pt idx="449">
                  <c:v>22-8-2 14:27:51</c:v>
                </c:pt>
                <c:pt idx="450">
                  <c:v>22-8-2 14:27:51</c:v>
                </c:pt>
                <c:pt idx="451">
                  <c:v>22-8-2 14:27:52</c:v>
                </c:pt>
                <c:pt idx="452">
                  <c:v>22-8-2 14:27:52</c:v>
                </c:pt>
                <c:pt idx="453">
                  <c:v>22-8-2 14:27:53</c:v>
                </c:pt>
                <c:pt idx="454">
                  <c:v>22-8-2 14:27:53</c:v>
                </c:pt>
                <c:pt idx="455">
                  <c:v>22-8-2 14:27:54</c:v>
                </c:pt>
                <c:pt idx="456">
                  <c:v>22-8-2 14:27:54</c:v>
                </c:pt>
                <c:pt idx="457">
                  <c:v>22-8-2 14:27:55</c:v>
                </c:pt>
                <c:pt idx="458">
                  <c:v>22-8-2 14:27:55</c:v>
                </c:pt>
                <c:pt idx="459">
                  <c:v>22-8-2 14:27:56</c:v>
                </c:pt>
                <c:pt idx="460">
                  <c:v>22-8-2 14:27:56</c:v>
                </c:pt>
                <c:pt idx="461">
                  <c:v>22-8-2 14:27:57</c:v>
                </c:pt>
                <c:pt idx="462">
                  <c:v>22-8-2 14:27:57</c:v>
                </c:pt>
                <c:pt idx="463">
                  <c:v>22-8-2 14:27:58</c:v>
                </c:pt>
                <c:pt idx="464">
                  <c:v>22-8-2 14:27:58</c:v>
                </c:pt>
                <c:pt idx="465">
                  <c:v>22-8-2 14:27:59</c:v>
                </c:pt>
                <c:pt idx="466">
                  <c:v>22-8-2 14:27:59</c:v>
                </c:pt>
                <c:pt idx="467">
                  <c:v>22-8-2 14:28:0</c:v>
                </c:pt>
                <c:pt idx="468">
                  <c:v>22-8-2 14:28:0</c:v>
                </c:pt>
                <c:pt idx="469">
                  <c:v>22-8-2 14:28:1</c:v>
                </c:pt>
                <c:pt idx="470">
                  <c:v>22-8-2 14:28:1</c:v>
                </c:pt>
                <c:pt idx="471">
                  <c:v>22-8-2 14:28:2</c:v>
                </c:pt>
                <c:pt idx="472">
                  <c:v>22-8-2 14:28:2</c:v>
                </c:pt>
                <c:pt idx="473">
                  <c:v>22-8-2 14:28:3</c:v>
                </c:pt>
                <c:pt idx="474">
                  <c:v>22-8-2 14:28:3</c:v>
                </c:pt>
                <c:pt idx="475">
                  <c:v>22-8-2 14:28:4</c:v>
                </c:pt>
                <c:pt idx="476">
                  <c:v>22-8-2 14:28:4</c:v>
                </c:pt>
                <c:pt idx="477">
                  <c:v>22-8-2 14:28:5</c:v>
                </c:pt>
                <c:pt idx="478">
                  <c:v>22-8-2 14:28:5</c:v>
                </c:pt>
                <c:pt idx="479">
                  <c:v>22-8-2 14:28:6</c:v>
                </c:pt>
                <c:pt idx="480">
                  <c:v>22-8-2 14:28:6</c:v>
                </c:pt>
                <c:pt idx="481">
                  <c:v>22-8-2 14:28:7</c:v>
                </c:pt>
                <c:pt idx="482">
                  <c:v>22-8-2 14:28:7</c:v>
                </c:pt>
                <c:pt idx="483">
                  <c:v>22-8-2 14:28:8</c:v>
                </c:pt>
                <c:pt idx="484">
                  <c:v>22-8-2 14:28:8</c:v>
                </c:pt>
                <c:pt idx="485">
                  <c:v>22-8-2 14:28:9</c:v>
                </c:pt>
                <c:pt idx="486">
                  <c:v>22-8-2 14:28:9</c:v>
                </c:pt>
                <c:pt idx="487">
                  <c:v>22-8-2 14:28:10</c:v>
                </c:pt>
                <c:pt idx="488">
                  <c:v>22-8-2 14:28:10</c:v>
                </c:pt>
                <c:pt idx="489">
                  <c:v>22-8-2 14:28:11</c:v>
                </c:pt>
                <c:pt idx="490">
                  <c:v>22-8-2 14:28:11</c:v>
                </c:pt>
                <c:pt idx="491">
                  <c:v>22-8-2 14:28:12</c:v>
                </c:pt>
                <c:pt idx="492">
                  <c:v>22-8-2 14:28:12</c:v>
                </c:pt>
                <c:pt idx="493">
                  <c:v>22-8-2 14:28:13</c:v>
                </c:pt>
                <c:pt idx="494">
                  <c:v>22-8-2 14:28:13</c:v>
                </c:pt>
                <c:pt idx="495">
                  <c:v>22-8-2 14:28:14</c:v>
                </c:pt>
                <c:pt idx="496">
                  <c:v>22-8-2 14:28:14</c:v>
                </c:pt>
                <c:pt idx="497">
                  <c:v>22-8-2 14:28:15</c:v>
                </c:pt>
                <c:pt idx="498">
                  <c:v>22-8-2 14:28:15</c:v>
                </c:pt>
                <c:pt idx="499">
                  <c:v>22-8-2 14:28:16</c:v>
                </c:pt>
                <c:pt idx="500">
                  <c:v>22-8-2 14:28:16</c:v>
                </c:pt>
                <c:pt idx="501">
                  <c:v>22-8-2 14:28:17</c:v>
                </c:pt>
                <c:pt idx="502">
                  <c:v>22-8-2 14:28:17</c:v>
                </c:pt>
                <c:pt idx="503">
                  <c:v>22-8-2 14:28:18</c:v>
                </c:pt>
                <c:pt idx="504">
                  <c:v>22-8-2 14:28:18</c:v>
                </c:pt>
                <c:pt idx="505">
                  <c:v>22-8-2 14:28:19</c:v>
                </c:pt>
                <c:pt idx="506">
                  <c:v>22-8-2 14:28:19</c:v>
                </c:pt>
                <c:pt idx="507">
                  <c:v>22-8-2 14:28:20</c:v>
                </c:pt>
                <c:pt idx="508">
                  <c:v>22-8-2 14:28:20</c:v>
                </c:pt>
                <c:pt idx="509">
                  <c:v>22-8-2 14:28:21</c:v>
                </c:pt>
                <c:pt idx="510">
                  <c:v>22-8-2 14:28:21</c:v>
                </c:pt>
                <c:pt idx="511">
                  <c:v>22-8-2 14:28:22</c:v>
                </c:pt>
                <c:pt idx="512">
                  <c:v>22-8-2 14:28:22</c:v>
                </c:pt>
                <c:pt idx="513">
                  <c:v>22-8-2 14:28:23</c:v>
                </c:pt>
                <c:pt idx="514">
                  <c:v>22-8-2 14:28:23</c:v>
                </c:pt>
                <c:pt idx="515">
                  <c:v>22-8-2 14:28:24</c:v>
                </c:pt>
                <c:pt idx="516">
                  <c:v>22-8-2 14:28:24</c:v>
                </c:pt>
                <c:pt idx="517">
                  <c:v>22-8-2 14:28:25</c:v>
                </c:pt>
                <c:pt idx="518">
                  <c:v>22-8-2 14:28:25</c:v>
                </c:pt>
                <c:pt idx="519">
                  <c:v>22-8-2 14:28:26</c:v>
                </c:pt>
                <c:pt idx="520">
                  <c:v>22-8-2 14:28:26</c:v>
                </c:pt>
                <c:pt idx="521">
                  <c:v>22-8-2 14:28:27</c:v>
                </c:pt>
                <c:pt idx="522">
                  <c:v>22-8-2 14:28:27</c:v>
                </c:pt>
                <c:pt idx="523">
                  <c:v>22-8-2 14:28:28</c:v>
                </c:pt>
                <c:pt idx="524">
                  <c:v>22-8-2 14:28:28</c:v>
                </c:pt>
                <c:pt idx="525">
                  <c:v>22-8-2 14:28:29</c:v>
                </c:pt>
                <c:pt idx="526">
                  <c:v>22-8-2 14:28:29</c:v>
                </c:pt>
                <c:pt idx="527">
                  <c:v>22-8-2 14:28:30</c:v>
                </c:pt>
                <c:pt idx="528">
                  <c:v>22-8-2 14:28:30</c:v>
                </c:pt>
                <c:pt idx="529">
                  <c:v>22-8-2 14:28:31</c:v>
                </c:pt>
                <c:pt idx="530">
                  <c:v>22-8-2 14:28:31</c:v>
                </c:pt>
                <c:pt idx="531">
                  <c:v>22-8-2 14:28:32</c:v>
                </c:pt>
                <c:pt idx="532">
                  <c:v>22-8-2 14:28:32</c:v>
                </c:pt>
                <c:pt idx="533">
                  <c:v>22-8-2 14:28:33</c:v>
                </c:pt>
                <c:pt idx="534">
                  <c:v>22-8-2 14:28:33</c:v>
                </c:pt>
                <c:pt idx="535">
                  <c:v>22-8-2 14:28:34</c:v>
                </c:pt>
                <c:pt idx="536">
                  <c:v>22-8-2 14:28:34</c:v>
                </c:pt>
                <c:pt idx="537">
                  <c:v>22-8-2 14:28:35</c:v>
                </c:pt>
                <c:pt idx="538">
                  <c:v>22-8-2 14:28:35</c:v>
                </c:pt>
                <c:pt idx="539">
                  <c:v>22-8-2 14:28:36</c:v>
                </c:pt>
                <c:pt idx="540">
                  <c:v>22-8-2 14:28:36</c:v>
                </c:pt>
                <c:pt idx="541">
                  <c:v>22-8-2 14:28:37</c:v>
                </c:pt>
                <c:pt idx="542">
                  <c:v>22-8-2 14:28:37</c:v>
                </c:pt>
                <c:pt idx="543">
                  <c:v>22-8-2 14:28:38</c:v>
                </c:pt>
                <c:pt idx="544">
                  <c:v>22-8-2 14:28:38</c:v>
                </c:pt>
                <c:pt idx="545">
                  <c:v>22-8-2 14:28:39</c:v>
                </c:pt>
                <c:pt idx="546">
                  <c:v>22-8-2 14:28:39</c:v>
                </c:pt>
                <c:pt idx="547">
                  <c:v>22-8-2 14:28:40</c:v>
                </c:pt>
                <c:pt idx="548">
                  <c:v>22-8-2 14:28:40</c:v>
                </c:pt>
                <c:pt idx="549">
                  <c:v>22-8-2 14:28:41</c:v>
                </c:pt>
                <c:pt idx="550">
                  <c:v>22-8-2 14:28:41</c:v>
                </c:pt>
                <c:pt idx="551">
                  <c:v>22-8-2 14:28:42</c:v>
                </c:pt>
                <c:pt idx="552">
                  <c:v>22-8-2 14:28:42</c:v>
                </c:pt>
                <c:pt idx="553">
                  <c:v>22-8-2 14:28:43</c:v>
                </c:pt>
                <c:pt idx="554">
                  <c:v>22-8-2 14:28:43</c:v>
                </c:pt>
                <c:pt idx="555">
                  <c:v>22-8-2 14:28:44</c:v>
                </c:pt>
                <c:pt idx="556">
                  <c:v>22-8-2 14:28:44</c:v>
                </c:pt>
                <c:pt idx="557">
                  <c:v>22-8-2 14:28:45</c:v>
                </c:pt>
                <c:pt idx="558">
                  <c:v>22-8-2 14:28:45</c:v>
                </c:pt>
                <c:pt idx="559">
                  <c:v>22-8-2 14:28:46</c:v>
                </c:pt>
                <c:pt idx="560">
                  <c:v>22-8-2 14:28:46</c:v>
                </c:pt>
                <c:pt idx="561">
                  <c:v>22-8-2 14:28:47</c:v>
                </c:pt>
                <c:pt idx="562">
                  <c:v>22-8-2 14:28:47</c:v>
                </c:pt>
                <c:pt idx="563">
                  <c:v>22-8-2 14:28:48</c:v>
                </c:pt>
                <c:pt idx="564">
                  <c:v>22-8-2 14:28:48</c:v>
                </c:pt>
                <c:pt idx="565">
                  <c:v>22-8-2 14:28:49</c:v>
                </c:pt>
                <c:pt idx="566">
                  <c:v>22-8-2 14:28:49</c:v>
                </c:pt>
                <c:pt idx="567">
                  <c:v>22-8-2 14:28:50</c:v>
                </c:pt>
                <c:pt idx="568">
                  <c:v>22-8-2 14:28:50</c:v>
                </c:pt>
                <c:pt idx="569">
                  <c:v>22-8-2 14:28:51</c:v>
                </c:pt>
                <c:pt idx="570">
                  <c:v>22-8-2 14:28:51</c:v>
                </c:pt>
                <c:pt idx="571">
                  <c:v>22-8-2 14:28:52</c:v>
                </c:pt>
                <c:pt idx="572">
                  <c:v>22-8-2 14:28:52</c:v>
                </c:pt>
                <c:pt idx="573">
                  <c:v>22-8-2 14:28:53</c:v>
                </c:pt>
                <c:pt idx="574">
                  <c:v>22-8-2 14:28:53</c:v>
                </c:pt>
                <c:pt idx="575">
                  <c:v>22-8-2 14:28:54</c:v>
                </c:pt>
                <c:pt idx="576">
                  <c:v>22-8-2 14:28:54</c:v>
                </c:pt>
                <c:pt idx="577">
                  <c:v>22-8-2 14:28:55</c:v>
                </c:pt>
                <c:pt idx="578">
                  <c:v>22-8-2 14:28:55</c:v>
                </c:pt>
                <c:pt idx="579">
                  <c:v>22-8-2 14:28:56</c:v>
                </c:pt>
                <c:pt idx="580">
                  <c:v>22-8-2 14:28:56</c:v>
                </c:pt>
                <c:pt idx="581">
                  <c:v>22-8-2 14:28:57</c:v>
                </c:pt>
                <c:pt idx="582">
                  <c:v>22-8-2 14:28:57</c:v>
                </c:pt>
                <c:pt idx="583">
                  <c:v>22-8-2 14:28:58</c:v>
                </c:pt>
                <c:pt idx="584">
                  <c:v>22-8-2 14:28:58</c:v>
                </c:pt>
                <c:pt idx="585">
                  <c:v>22-8-2 14:28:59</c:v>
                </c:pt>
                <c:pt idx="586">
                  <c:v>22-8-2 14:28:59</c:v>
                </c:pt>
                <c:pt idx="587">
                  <c:v>22-8-2 14:29:0</c:v>
                </c:pt>
                <c:pt idx="588">
                  <c:v>22-8-2 14:29:0</c:v>
                </c:pt>
                <c:pt idx="589">
                  <c:v>22-8-2 14:29:1</c:v>
                </c:pt>
                <c:pt idx="590">
                  <c:v>22-8-2 14:29:1</c:v>
                </c:pt>
                <c:pt idx="591">
                  <c:v>22-8-2 14:29:2</c:v>
                </c:pt>
                <c:pt idx="592">
                  <c:v>22-8-2 14:29:2</c:v>
                </c:pt>
                <c:pt idx="593">
                  <c:v>22-8-2 14:29:3</c:v>
                </c:pt>
                <c:pt idx="594">
                  <c:v>22-8-2 14:29:3</c:v>
                </c:pt>
                <c:pt idx="595">
                  <c:v>22-8-2 14:29:4</c:v>
                </c:pt>
                <c:pt idx="596">
                  <c:v>22-8-2 14:29:4</c:v>
                </c:pt>
                <c:pt idx="597">
                  <c:v>22-8-2 14:29:5</c:v>
                </c:pt>
                <c:pt idx="598">
                  <c:v>22-8-2 14:29:5</c:v>
                </c:pt>
                <c:pt idx="599">
                  <c:v>22-8-2 14:29:6</c:v>
                </c:pt>
                <c:pt idx="600">
                  <c:v>22-8-2 14:29:6</c:v>
                </c:pt>
                <c:pt idx="601">
                  <c:v>22-8-2 14:29:7</c:v>
                </c:pt>
                <c:pt idx="602">
                  <c:v>22-8-2 14:29:7</c:v>
                </c:pt>
                <c:pt idx="603">
                  <c:v>22-8-2 14:29:8</c:v>
                </c:pt>
                <c:pt idx="604">
                  <c:v>22-8-2 14:29:8</c:v>
                </c:pt>
                <c:pt idx="605">
                  <c:v>22-8-2 14:29:9</c:v>
                </c:pt>
                <c:pt idx="606">
                  <c:v>22-8-2 14:29:9</c:v>
                </c:pt>
                <c:pt idx="607">
                  <c:v>22-8-2 14:29:10</c:v>
                </c:pt>
                <c:pt idx="608">
                  <c:v>22-8-2 14:29:10</c:v>
                </c:pt>
                <c:pt idx="609">
                  <c:v>22-8-2 14:29:11</c:v>
                </c:pt>
                <c:pt idx="610">
                  <c:v>22-8-2 14:29:11</c:v>
                </c:pt>
                <c:pt idx="611">
                  <c:v>22-8-2 14:29:12</c:v>
                </c:pt>
                <c:pt idx="612">
                  <c:v>22-8-2 14:29:12</c:v>
                </c:pt>
                <c:pt idx="613">
                  <c:v>22-8-2 14:29:13</c:v>
                </c:pt>
                <c:pt idx="614">
                  <c:v>22-8-2 14:29:13</c:v>
                </c:pt>
                <c:pt idx="615">
                  <c:v>22-8-2 14:29:14</c:v>
                </c:pt>
                <c:pt idx="616">
                  <c:v>22-8-2 14:29:14</c:v>
                </c:pt>
                <c:pt idx="617">
                  <c:v>22-8-2 14:29:15</c:v>
                </c:pt>
                <c:pt idx="618">
                  <c:v>22-8-2 14:29:15</c:v>
                </c:pt>
                <c:pt idx="619">
                  <c:v>22-8-2 14:29:16</c:v>
                </c:pt>
                <c:pt idx="620">
                  <c:v>22-8-2 14:29:16</c:v>
                </c:pt>
                <c:pt idx="621">
                  <c:v>22-8-2 14:29:17</c:v>
                </c:pt>
                <c:pt idx="622">
                  <c:v>22-8-2 14:29:17</c:v>
                </c:pt>
                <c:pt idx="623">
                  <c:v>22-8-2 14:29:18</c:v>
                </c:pt>
                <c:pt idx="624">
                  <c:v>22-8-2 14:29:18</c:v>
                </c:pt>
                <c:pt idx="625">
                  <c:v>22-8-2 14:29:19</c:v>
                </c:pt>
                <c:pt idx="626">
                  <c:v>22-8-2 14:29:19</c:v>
                </c:pt>
                <c:pt idx="627">
                  <c:v>22-8-2 14:29:20</c:v>
                </c:pt>
                <c:pt idx="628">
                  <c:v>22-8-2 14:29:20</c:v>
                </c:pt>
                <c:pt idx="629">
                  <c:v>22-8-2 14:29:21</c:v>
                </c:pt>
                <c:pt idx="630">
                  <c:v>22-8-2 14:29:21</c:v>
                </c:pt>
                <c:pt idx="631">
                  <c:v>22-8-2 14:29:22</c:v>
                </c:pt>
                <c:pt idx="632">
                  <c:v>22-8-2 14:29:22</c:v>
                </c:pt>
                <c:pt idx="633">
                  <c:v>22-8-2 14:29:23</c:v>
                </c:pt>
                <c:pt idx="634">
                  <c:v>22-8-2 14:29:23</c:v>
                </c:pt>
                <c:pt idx="635">
                  <c:v>22-8-2 14:29:24</c:v>
                </c:pt>
                <c:pt idx="636">
                  <c:v>22-8-2 14:29:24</c:v>
                </c:pt>
                <c:pt idx="637">
                  <c:v>22-8-2 14:29:25</c:v>
                </c:pt>
                <c:pt idx="638">
                  <c:v>22-8-2 14:29:25</c:v>
                </c:pt>
                <c:pt idx="639">
                  <c:v>22-8-2 14:29:26</c:v>
                </c:pt>
                <c:pt idx="640">
                  <c:v>22-8-2 14:29:26</c:v>
                </c:pt>
                <c:pt idx="641">
                  <c:v>22-8-2 14:29:27</c:v>
                </c:pt>
                <c:pt idx="642">
                  <c:v>22-8-2 14:29:27</c:v>
                </c:pt>
                <c:pt idx="643">
                  <c:v>22-8-2 14:29:28</c:v>
                </c:pt>
                <c:pt idx="644">
                  <c:v>22-8-2 14:29:28</c:v>
                </c:pt>
                <c:pt idx="645">
                  <c:v>22-8-2 14:29:29</c:v>
                </c:pt>
                <c:pt idx="646">
                  <c:v>22-8-2 14:29:29</c:v>
                </c:pt>
                <c:pt idx="647">
                  <c:v>22-8-2 14:29:30</c:v>
                </c:pt>
                <c:pt idx="648">
                  <c:v>22-8-2 14:29:30</c:v>
                </c:pt>
                <c:pt idx="649">
                  <c:v>22-8-2 14:29:31</c:v>
                </c:pt>
                <c:pt idx="650">
                  <c:v>22-8-2 14:29:31</c:v>
                </c:pt>
                <c:pt idx="651">
                  <c:v>22-8-2 14:29:32</c:v>
                </c:pt>
                <c:pt idx="652">
                  <c:v>22-8-2 14:29:32</c:v>
                </c:pt>
                <c:pt idx="653">
                  <c:v>22-8-2 14:29:33</c:v>
                </c:pt>
                <c:pt idx="654">
                  <c:v>22-8-2 14:29:33</c:v>
                </c:pt>
                <c:pt idx="655">
                  <c:v>22-8-2 14:29:34</c:v>
                </c:pt>
                <c:pt idx="656">
                  <c:v>22-8-2 14:29:34</c:v>
                </c:pt>
                <c:pt idx="657">
                  <c:v>22-8-2 14:29:35</c:v>
                </c:pt>
                <c:pt idx="658">
                  <c:v>22-8-2 14:29:35</c:v>
                </c:pt>
                <c:pt idx="659">
                  <c:v>22-8-2 14:29:36</c:v>
                </c:pt>
                <c:pt idx="660">
                  <c:v>22-8-2 14:29:36</c:v>
                </c:pt>
                <c:pt idx="661">
                  <c:v>22-8-2 14:29:37</c:v>
                </c:pt>
                <c:pt idx="662">
                  <c:v>22-8-2 14:29:37</c:v>
                </c:pt>
                <c:pt idx="663">
                  <c:v>22-8-2 14:29:38</c:v>
                </c:pt>
                <c:pt idx="664">
                  <c:v>22-8-2 14:29:38</c:v>
                </c:pt>
                <c:pt idx="665">
                  <c:v>22-8-2 14:29:39</c:v>
                </c:pt>
                <c:pt idx="666">
                  <c:v>22-8-2 14:29:39</c:v>
                </c:pt>
                <c:pt idx="667">
                  <c:v>22-8-2 14:29:40</c:v>
                </c:pt>
                <c:pt idx="668">
                  <c:v>22-8-2 14:29:40</c:v>
                </c:pt>
                <c:pt idx="669">
                  <c:v>22-8-2 14:29:41</c:v>
                </c:pt>
                <c:pt idx="670">
                  <c:v>22-8-2 14:29:41</c:v>
                </c:pt>
                <c:pt idx="671">
                  <c:v>22-8-2 14:29:42</c:v>
                </c:pt>
                <c:pt idx="672">
                  <c:v>22-8-2 14:29:42</c:v>
                </c:pt>
                <c:pt idx="673">
                  <c:v>22-8-2 14:29:43</c:v>
                </c:pt>
                <c:pt idx="674">
                  <c:v>22-8-2 14:29:43</c:v>
                </c:pt>
                <c:pt idx="675">
                  <c:v>22-8-2 14:29:44</c:v>
                </c:pt>
                <c:pt idx="676">
                  <c:v>22-8-2 14:29:44</c:v>
                </c:pt>
                <c:pt idx="677">
                  <c:v>22-8-2 14:29:45</c:v>
                </c:pt>
                <c:pt idx="678">
                  <c:v>22-8-2 14:29:45</c:v>
                </c:pt>
                <c:pt idx="679">
                  <c:v>22-8-2 14:29:46</c:v>
                </c:pt>
                <c:pt idx="680">
                  <c:v>22-8-2 14:29:46</c:v>
                </c:pt>
                <c:pt idx="681">
                  <c:v>22-8-2 14:29:47</c:v>
                </c:pt>
                <c:pt idx="682">
                  <c:v>22-8-2 14:29:47</c:v>
                </c:pt>
                <c:pt idx="683">
                  <c:v>22-8-2 14:29:48</c:v>
                </c:pt>
                <c:pt idx="684">
                  <c:v>22-8-2 14:29:48</c:v>
                </c:pt>
                <c:pt idx="685">
                  <c:v>22-8-2 14:29:49</c:v>
                </c:pt>
                <c:pt idx="686">
                  <c:v>22-8-2 14:29:49</c:v>
                </c:pt>
                <c:pt idx="687">
                  <c:v>22-8-2 14:29:50</c:v>
                </c:pt>
                <c:pt idx="688">
                  <c:v>22-8-2 14:29:50</c:v>
                </c:pt>
                <c:pt idx="689">
                  <c:v>22-8-2 14:29:51</c:v>
                </c:pt>
                <c:pt idx="690">
                  <c:v>22-8-2 14:29:51</c:v>
                </c:pt>
                <c:pt idx="691">
                  <c:v>22-8-2 14:29:52</c:v>
                </c:pt>
                <c:pt idx="692">
                  <c:v>22-8-2 14:29:52</c:v>
                </c:pt>
                <c:pt idx="693">
                  <c:v>22-8-2 14:29:53</c:v>
                </c:pt>
                <c:pt idx="694">
                  <c:v>22-8-2 14:29:53</c:v>
                </c:pt>
                <c:pt idx="695">
                  <c:v>22-8-2 14:29:54</c:v>
                </c:pt>
                <c:pt idx="696">
                  <c:v>22-8-2 14:29:54</c:v>
                </c:pt>
                <c:pt idx="697">
                  <c:v>22-8-2 14:29:55</c:v>
                </c:pt>
                <c:pt idx="698">
                  <c:v>22-8-2 14:29:55</c:v>
                </c:pt>
                <c:pt idx="699">
                  <c:v>22-8-2 14:29:56</c:v>
                </c:pt>
                <c:pt idx="700">
                  <c:v>22-8-2 14:29:56</c:v>
                </c:pt>
                <c:pt idx="701">
                  <c:v>22-8-2 14:29:57</c:v>
                </c:pt>
                <c:pt idx="702">
                  <c:v>22-8-2 14:29:57</c:v>
                </c:pt>
                <c:pt idx="703">
                  <c:v>22-8-2 14:29:58</c:v>
                </c:pt>
                <c:pt idx="704">
                  <c:v>22-8-2 14:29:58</c:v>
                </c:pt>
                <c:pt idx="705">
                  <c:v>22-8-2 14:29:59</c:v>
                </c:pt>
                <c:pt idx="706">
                  <c:v>22-8-2 14:29:59</c:v>
                </c:pt>
                <c:pt idx="707">
                  <c:v>22-8-2 14:30:0</c:v>
                </c:pt>
                <c:pt idx="708">
                  <c:v>22-8-2 14:30:0</c:v>
                </c:pt>
                <c:pt idx="709">
                  <c:v>22-8-2 14:35:1</c:v>
                </c:pt>
                <c:pt idx="710">
                  <c:v>22-8-2 14:35:1</c:v>
                </c:pt>
                <c:pt idx="711">
                  <c:v>22-8-2 14:35:2</c:v>
                </c:pt>
                <c:pt idx="712">
                  <c:v>22-8-2 14:35:2</c:v>
                </c:pt>
                <c:pt idx="713">
                  <c:v>22-8-2 14:35:3</c:v>
                </c:pt>
                <c:pt idx="714">
                  <c:v>22-8-2 14:35:3</c:v>
                </c:pt>
                <c:pt idx="715">
                  <c:v>22-8-2 14:35:4</c:v>
                </c:pt>
                <c:pt idx="716">
                  <c:v>22-8-2 14:35:4</c:v>
                </c:pt>
                <c:pt idx="717">
                  <c:v>22-8-2 14:35:5</c:v>
                </c:pt>
                <c:pt idx="718">
                  <c:v>22-8-2 14:35:5</c:v>
                </c:pt>
                <c:pt idx="719">
                  <c:v>22-8-2 14:35:6</c:v>
                </c:pt>
                <c:pt idx="720">
                  <c:v>22-8-2 14:35:6</c:v>
                </c:pt>
                <c:pt idx="721">
                  <c:v>22-8-2 14:35:7</c:v>
                </c:pt>
                <c:pt idx="722">
                  <c:v>22-8-2 14:35:7</c:v>
                </c:pt>
                <c:pt idx="723">
                  <c:v>22-8-2 14:35:8</c:v>
                </c:pt>
                <c:pt idx="724">
                  <c:v>22-8-2 14:35:8</c:v>
                </c:pt>
                <c:pt idx="725">
                  <c:v>22-8-2 14:35:9</c:v>
                </c:pt>
                <c:pt idx="726">
                  <c:v>22-8-2 14:35:9</c:v>
                </c:pt>
                <c:pt idx="727">
                  <c:v>22-8-2 14:35:10</c:v>
                </c:pt>
                <c:pt idx="728">
                  <c:v>22-8-2 14:35:10</c:v>
                </c:pt>
                <c:pt idx="729">
                  <c:v>22-8-2 14:35:11</c:v>
                </c:pt>
                <c:pt idx="730">
                  <c:v>22-8-2 14:35:11</c:v>
                </c:pt>
                <c:pt idx="731">
                  <c:v>22-8-2 14:35:12</c:v>
                </c:pt>
                <c:pt idx="732">
                  <c:v>22-8-2 14:35:12</c:v>
                </c:pt>
                <c:pt idx="733">
                  <c:v>22-8-2 14:35:13</c:v>
                </c:pt>
                <c:pt idx="734">
                  <c:v>22-8-2 14:35:13</c:v>
                </c:pt>
                <c:pt idx="735">
                  <c:v>22-8-2 14:35:14</c:v>
                </c:pt>
                <c:pt idx="736">
                  <c:v>22-8-2 14:35:14</c:v>
                </c:pt>
                <c:pt idx="737">
                  <c:v>22-8-2 14:35:15</c:v>
                </c:pt>
                <c:pt idx="738">
                  <c:v>22-8-2 14:35:15</c:v>
                </c:pt>
                <c:pt idx="739">
                  <c:v>22-8-2 14:35:16</c:v>
                </c:pt>
                <c:pt idx="740">
                  <c:v>22-8-2 14:35:16</c:v>
                </c:pt>
                <c:pt idx="741">
                  <c:v>22-8-2 14:35:17</c:v>
                </c:pt>
                <c:pt idx="742">
                  <c:v>22-8-2 14:35:17</c:v>
                </c:pt>
                <c:pt idx="743">
                  <c:v>22-8-2 14:35:18</c:v>
                </c:pt>
                <c:pt idx="744">
                  <c:v>22-8-2 14:35:18</c:v>
                </c:pt>
                <c:pt idx="745">
                  <c:v>22-8-2 14:35:19</c:v>
                </c:pt>
                <c:pt idx="746">
                  <c:v>22-8-2 14:35:19</c:v>
                </c:pt>
                <c:pt idx="747">
                  <c:v>22-8-2 14:35:20</c:v>
                </c:pt>
                <c:pt idx="748">
                  <c:v>22-8-2 14:35:20</c:v>
                </c:pt>
                <c:pt idx="749">
                  <c:v>22-8-2 14:35:21</c:v>
                </c:pt>
                <c:pt idx="750">
                  <c:v>22-8-2 14:35:21</c:v>
                </c:pt>
                <c:pt idx="751">
                  <c:v>22-8-2 14:35:22</c:v>
                </c:pt>
                <c:pt idx="752">
                  <c:v>22-8-2 14:35:22</c:v>
                </c:pt>
                <c:pt idx="753">
                  <c:v>22-8-2 14:35:23</c:v>
                </c:pt>
                <c:pt idx="754">
                  <c:v>22-8-2 14:35:23</c:v>
                </c:pt>
                <c:pt idx="755">
                  <c:v>22-8-2 14:35:24</c:v>
                </c:pt>
                <c:pt idx="756">
                  <c:v>22-8-2 14:35:24</c:v>
                </c:pt>
                <c:pt idx="757">
                  <c:v>22-8-2 14:35:25</c:v>
                </c:pt>
                <c:pt idx="758">
                  <c:v>22-8-2 14:35:25</c:v>
                </c:pt>
                <c:pt idx="759">
                  <c:v>22-8-2 14:35:26</c:v>
                </c:pt>
                <c:pt idx="760">
                  <c:v>22-8-2 14:35:26</c:v>
                </c:pt>
                <c:pt idx="761">
                  <c:v>22-8-2 14:35:27</c:v>
                </c:pt>
                <c:pt idx="762">
                  <c:v>22-8-2 14:35:27</c:v>
                </c:pt>
                <c:pt idx="763">
                  <c:v>22-8-2 14:35:28</c:v>
                </c:pt>
                <c:pt idx="764">
                  <c:v>22-8-2 14:35:28</c:v>
                </c:pt>
                <c:pt idx="765">
                  <c:v>22-8-2 14:35:29</c:v>
                </c:pt>
                <c:pt idx="766">
                  <c:v>22-8-2 14:35:29</c:v>
                </c:pt>
                <c:pt idx="767">
                  <c:v>22-8-2 14:35:30</c:v>
                </c:pt>
                <c:pt idx="768">
                  <c:v>22-8-2 14:35:30</c:v>
                </c:pt>
                <c:pt idx="769">
                  <c:v>22-8-2 14:35:31</c:v>
                </c:pt>
                <c:pt idx="770">
                  <c:v>22-8-2 14:35:31</c:v>
                </c:pt>
                <c:pt idx="771">
                  <c:v>22-8-2 14:35:32</c:v>
                </c:pt>
                <c:pt idx="772">
                  <c:v>22-8-2 14:35:32</c:v>
                </c:pt>
                <c:pt idx="773">
                  <c:v>22-8-2 14:35:33</c:v>
                </c:pt>
                <c:pt idx="774">
                  <c:v>22-8-2 14:35:33</c:v>
                </c:pt>
                <c:pt idx="775">
                  <c:v>22-8-2 14:35:34</c:v>
                </c:pt>
                <c:pt idx="776">
                  <c:v>22-8-2 14:35:34</c:v>
                </c:pt>
                <c:pt idx="777">
                  <c:v>22-8-2 14:35:35</c:v>
                </c:pt>
                <c:pt idx="778">
                  <c:v>22-8-2 14:35:35</c:v>
                </c:pt>
                <c:pt idx="779">
                  <c:v>22-8-2 14:35:36</c:v>
                </c:pt>
                <c:pt idx="780">
                  <c:v>22-8-2 14:35:36</c:v>
                </c:pt>
                <c:pt idx="781">
                  <c:v>22-8-2 14:35:37</c:v>
                </c:pt>
                <c:pt idx="782">
                  <c:v>22-8-2 14:35:37</c:v>
                </c:pt>
                <c:pt idx="783">
                  <c:v>22-8-2 14:35:38</c:v>
                </c:pt>
                <c:pt idx="784">
                  <c:v>22-8-2 14:35:38</c:v>
                </c:pt>
                <c:pt idx="785">
                  <c:v>22-8-2 14:35:39</c:v>
                </c:pt>
                <c:pt idx="786">
                  <c:v>22-8-2 14:35:39</c:v>
                </c:pt>
                <c:pt idx="787">
                  <c:v>22-8-2 14:35:40</c:v>
                </c:pt>
                <c:pt idx="788">
                  <c:v>22-8-2 14:35:40</c:v>
                </c:pt>
                <c:pt idx="789">
                  <c:v>22-8-2 14:35:41</c:v>
                </c:pt>
                <c:pt idx="790">
                  <c:v>22-8-2 14:35:41</c:v>
                </c:pt>
                <c:pt idx="791">
                  <c:v>22-8-2 14:35:42</c:v>
                </c:pt>
                <c:pt idx="792">
                  <c:v>22-8-2 14:35:42</c:v>
                </c:pt>
                <c:pt idx="793">
                  <c:v>22-8-2 14:35:43</c:v>
                </c:pt>
                <c:pt idx="794">
                  <c:v>22-8-2 14:35:43</c:v>
                </c:pt>
                <c:pt idx="795">
                  <c:v>22-8-2 14:35:44</c:v>
                </c:pt>
                <c:pt idx="796">
                  <c:v>22-8-2 14:35:44</c:v>
                </c:pt>
                <c:pt idx="797">
                  <c:v>22-8-2 14:35:45</c:v>
                </c:pt>
                <c:pt idx="798">
                  <c:v>22-8-2 14:35:45</c:v>
                </c:pt>
                <c:pt idx="799">
                  <c:v>22-8-2 14:35:46</c:v>
                </c:pt>
                <c:pt idx="800">
                  <c:v>22-8-2 14:35:46</c:v>
                </c:pt>
                <c:pt idx="801">
                  <c:v>22-8-2 14:35:47</c:v>
                </c:pt>
                <c:pt idx="802">
                  <c:v>22-8-2 14:35:47</c:v>
                </c:pt>
                <c:pt idx="803">
                  <c:v>22-8-2 14:35:48</c:v>
                </c:pt>
                <c:pt idx="804">
                  <c:v>22-8-2 14:35:48</c:v>
                </c:pt>
                <c:pt idx="805">
                  <c:v>22-8-2 14:35:49</c:v>
                </c:pt>
                <c:pt idx="806">
                  <c:v>22-8-2 14:35:49</c:v>
                </c:pt>
                <c:pt idx="807">
                  <c:v>22-8-2 14:35:50</c:v>
                </c:pt>
                <c:pt idx="808">
                  <c:v>22-8-2 14:35:50</c:v>
                </c:pt>
                <c:pt idx="809">
                  <c:v>22-8-2 14:35:51</c:v>
                </c:pt>
                <c:pt idx="810">
                  <c:v>22-8-2 14:35:51</c:v>
                </c:pt>
                <c:pt idx="811">
                  <c:v>22-8-2 14:35:52</c:v>
                </c:pt>
                <c:pt idx="812">
                  <c:v>22-8-2 14:35:52</c:v>
                </c:pt>
                <c:pt idx="813">
                  <c:v>22-8-2 14:35:53</c:v>
                </c:pt>
                <c:pt idx="814">
                  <c:v>22-8-2 14:35:53</c:v>
                </c:pt>
                <c:pt idx="815">
                  <c:v>22-8-2 14:35:54</c:v>
                </c:pt>
                <c:pt idx="816">
                  <c:v>22-8-2 14:35:54</c:v>
                </c:pt>
                <c:pt idx="817">
                  <c:v>22-8-2 14:35:55</c:v>
                </c:pt>
                <c:pt idx="818">
                  <c:v>22-8-2 14:35:55</c:v>
                </c:pt>
                <c:pt idx="819">
                  <c:v>22-8-2 14:35:56</c:v>
                </c:pt>
                <c:pt idx="820">
                  <c:v>22-8-2 14:35:56</c:v>
                </c:pt>
                <c:pt idx="821">
                  <c:v>22-8-2 14:35:57</c:v>
                </c:pt>
                <c:pt idx="822">
                  <c:v>22-8-2 14:35:57</c:v>
                </c:pt>
                <c:pt idx="823">
                  <c:v>22-8-2 14:35:58</c:v>
                </c:pt>
                <c:pt idx="824">
                  <c:v>22-8-2 14:35:58</c:v>
                </c:pt>
                <c:pt idx="825">
                  <c:v>22-8-2 14:35:59</c:v>
                </c:pt>
                <c:pt idx="826">
                  <c:v>22-8-2 14:35:59</c:v>
                </c:pt>
                <c:pt idx="827">
                  <c:v>22-8-2 14:36:0</c:v>
                </c:pt>
                <c:pt idx="828">
                  <c:v>22-8-2 14:36:0</c:v>
                </c:pt>
                <c:pt idx="829">
                  <c:v>22-8-2 14:36:1</c:v>
                </c:pt>
                <c:pt idx="830">
                  <c:v>22-8-2 14:36:1</c:v>
                </c:pt>
                <c:pt idx="831">
                  <c:v>22-8-2 14:36:2</c:v>
                </c:pt>
                <c:pt idx="832">
                  <c:v>22-8-2 14:36:2</c:v>
                </c:pt>
                <c:pt idx="833">
                  <c:v>22-8-2 14:36:3</c:v>
                </c:pt>
                <c:pt idx="834">
                  <c:v>22-8-2 14:36:3</c:v>
                </c:pt>
                <c:pt idx="835">
                  <c:v>22-8-2 14:36:4</c:v>
                </c:pt>
                <c:pt idx="836">
                  <c:v>22-8-2 14:36:4</c:v>
                </c:pt>
                <c:pt idx="837">
                  <c:v>22-8-2 14:36:5</c:v>
                </c:pt>
                <c:pt idx="838">
                  <c:v>22-8-2 14:36:5</c:v>
                </c:pt>
                <c:pt idx="839">
                  <c:v>22-8-2 14:36:6</c:v>
                </c:pt>
                <c:pt idx="840">
                  <c:v>22-8-2 14:36:6</c:v>
                </c:pt>
                <c:pt idx="841">
                  <c:v>22-8-2 14:36:7</c:v>
                </c:pt>
                <c:pt idx="842">
                  <c:v>22-8-2 14:36:7</c:v>
                </c:pt>
                <c:pt idx="843">
                  <c:v>22-8-2 14:36:8</c:v>
                </c:pt>
                <c:pt idx="844">
                  <c:v>22-8-2 14:36:8</c:v>
                </c:pt>
                <c:pt idx="845">
                  <c:v>22-8-2 14:36:9</c:v>
                </c:pt>
                <c:pt idx="846">
                  <c:v>22-8-2 14:36:9</c:v>
                </c:pt>
                <c:pt idx="847">
                  <c:v>22-8-2 14:36:10</c:v>
                </c:pt>
                <c:pt idx="848">
                  <c:v>22-8-2 14:36:10</c:v>
                </c:pt>
                <c:pt idx="849">
                  <c:v>22-8-2 14:36:11</c:v>
                </c:pt>
                <c:pt idx="850">
                  <c:v>22-8-2 14:36:11</c:v>
                </c:pt>
                <c:pt idx="851">
                  <c:v>22-8-2 14:36:12</c:v>
                </c:pt>
                <c:pt idx="852">
                  <c:v>22-8-2 14:36:12</c:v>
                </c:pt>
                <c:pt idx="853">
                  <c:v>22-8-2 14:36:13</c:v>
                </c:pt>
                <c:pt idx="854">
                  <c:v>22-8-2 14:36:13</c:v>
                </c:pt>
                <c:pt idx="855">
                  <c:v>22-8-2 14:36:14</c:v>
                </c:pt>
                <c:pt idx="856">
                  <c:v>22-8-2 14:36:14</c:v>
                </c:pt>
                <c:pt idx="857">
                  <c:v>22-8-2 14:36:15</c:v>
                </c:pt>
                <c:pt idx="858">
                  <c:v>22-8-2 14:36:15</c:v>
                </c:pt>
                <c:pt idx="859">
                  <c:v>22-8-2 14:36:16</c:v>
                </c:pt>
                <c:pt idx="860">
                  <c:v>22-8-2 14:36:16</c:v>
                </c:pt>
                <c:pt idx="861">
                  <c:v>22-8-2 14:36:17</c:v>
                </c:pt>
                <c:pt idx="862">
                  <c:v>22-8-2 14:36:17</c:v>
                </c:pt>
                <c:pt idx="863">
                  <c:v>22-8-2 14:36:18</c:v>
                </c:pt>
                <c:pt idx="864">
                  <c:v>22-8-2 14:36:18</c:v>
                </c:pt>
                <c:pt idx="865">
                  <c:v>22-8-2 14:36:19</c:v>
                </c:pt>
                <c:pt idx="866">
                  <c:v>22-8-2 14:36:19</c:v>
                </c:pt>
                <c:pt idx="867">
                  <c:v>22-8-2 14:36:20</c:v>
                </c:pt>
                <c:pt idx="868">
                  <c:v>22-8-2 14:36:20</c:v>
                </c:pt>
                <c:pt idx="869">
                  <c:v>22-8-2 14:36:21</c:v>
                </c:pt>
                <c:pt idx="870">
                  <c:v>22-8-2 14:36:21</c:v>
                </c:pt>
                <c:pt idx="871">
                  <c:v>22-8-2 14:36:22</c:v>
                </c:pt>
                <c:pt idx="872">
                  <c:v>22-8-2 14:36:22</c:v>
                </c:pt>
                <c:pt idx="873">
                  <c:v>22-8-2 14:36:23</c:v>
                </c:pt>
                <c:pt idx="874">
                  <c:v>22-8-2 14:36:23</c:v>
                </c:pt>
                <c:pt idx="875">
                  <c:v>22-8-2 14:36:24</c:v>
                </c:pt>
                <c:pt idx="876">
                  <c:v>22-8-2 14:36:24</c:v>
                </c:pt>
                <c:pt idx="877">
                  <c:v>22-8-2 14:36:25</c:v>
                </c:pt>
                <c:pt idx="878">
                  <c:v>22-8-2 14:36:25</c:v>
                </c:pt>
                <c:pt idx="879">
                  <c:v>22-8-2 14:36:26</c:v>
                </c:pt>
                <c:pt idx="880">
                  <c:v>22-8-2 14:36:26</c:v>
                </c:pt>
                <c:pt idx="881">
                  <c:v>22-8-2 14:36:27</c:v>
                </c:pt>
                <c:pt idx="882">
                  <c:v>22-8-2 14:36:27</c:v>
                </c:pt>
                <c:pt idx="883">
                  <c:v>22-8-2 14:36:28</c:v>
                </c:pt>
                <c:pt idx="884">
                  <c:v>22-8-2 14:36:28</c:v>
                </c:pt>
                <c:pt idx="885">
                  <c:v>22-8-2 14:36:29</c:v>
                </c:pt>
                <c:pt idx="886">
                  <c:v>22-8-2 14:36:29</c:v>
                </c:pt>
                <c:pt idx="887">
                  <c:v>22-8-2 14:36:30</c:v>
                </c:pt>
                <c:pt idx="888">
                  <c:v>22-8-2 14:36:30</c:v>
                </c:pt>
                <c:pt idx="889">
                  <c:v>22-8-2 14:36:31</c:v>
                </c:pt>
                <c:pt idx="890">
                  <c:v>22-8-2 14:36:31</c:v>
                </c:pt>
                <c:pt idx="891">
                  <c:v>22-8-2 14:36:32</c:v>
                </c:pt>
                <c:pt idx="892">
                  <c:v>22-8-2 14:36:32</c:v>
                </c:pt>
                <c:pt idx="893">
                  <c:v>22-8-2 14:36:33</c:v>
                </c:pt>
                <c:pt idx="894">
                  <c:v>22-8-2 14:36:33</c:v>
                </c:pt>
                <c:pt idx="895">
                  <c:v>22-8-2 14:36:34</c:v>
                </c:pt>
                <c:pt idx="896">
                  <c:v>22-8-2 14:36:34</c:v>
                </c:pt>
                <c:pt idx="897">
                  <c:v>22-8-2 14:36:35</c:v>
                </c:pt>
                <c:pt idx="898">
                  <c:v>22-8-2 14:36:35</c:v>
                </c:pt>
                <c:pt idx="899">
                  <c:v>22-8-2 14:36:36</c:v>
                </c:pt>
                <c:pt idx="900">
                  <c:v>22-8-2 14:36:36</c:v>
                </c:pt>
                <c:pt idx="901">
                  <c:v>22-8-2 14:36:37</c:v>
                </c:pt>
                <c:pt idx="902">
                  <c:v>22-8-2 14:36:37</c:v>
                </c:pt>
                <c:pt idx="903">
                  <c:v>22-8-2 14:36:38</c:v>
                </c:pt>
                <c:pt idx="904">
                  <c:v>22-8-2 14:36:38</c:v>
                </c:pt>
                <c:pt idx="905">
                  <c:v>22-8-2 14:36:39</c:v>
                </c:pt>
                <c:pt idx="906">
                  <c:v>22-8-2 14:36:39</c:v>
                </c:pt>
                <c:pt idx="907">
                  <c:v>22-8-2 14:36:40</c:v>
                </c:pt>
                <c:pt idx="908">
                  <c:v>22-8-2 14:36:40</c:v>
                </c:pt>
                <c:pt idx="909">
                  <c:v>22-8-2 14:36:41</c:v>
                </c:pt>
                <c:pt idx="910">
                  <c:v>22-8-2 14:36:41</c:v>
                </c:pt>
                <c:pt idx="911">
                  <c:v>22-8-2 14:36:42</c:v>
                </c:pt>
                <c:pt idx="912">
                  <c:v>22-8-2 14:36:42</c:v>
                </c:pt>
                <c:pt idx="913">
                  <c:v>22-8-2 14:36:43</c:v>
                </c:pt>
                <c:pt idx="914">
                  <c:v>22-8-2 14:36:43</c:v>
                </c:pt>
                <c:pt idx="915">
                  <c:v>22-8-2 14:36:44</c:v>
                </c:pt>
                <c:pt idx="916">
                  <c:v>22-8-2 14:36:44</c:v>
                </c:pt>
                <c:pt idx="917">
                  <c:v>22-8-2 14:36:45</c:v>
                </c:pt>
                <c:pt idx="918">
                  <c:v>22-8-2 14:36:45</c:v>
                </c:pt>
                <c:pt idx="919">
                  <c:v>22-8-2 14:36:46</c:v>
                </c:pt>
                <c:pt idx="920">
                  <c:v>22-8-2 14:36:46</c:v>
                </c:pt>
                <c:pt idx="921">
                  <c:v>22-8-2 14:36:47</c:v>
                </c:pt>
                <c:pt idx="922">
                  <c:v>22-8-2 14:36:47</c:v>
                </c:pt>
                <c:pt idx="923">
                  <c:v>22-8-2 14:36:48</c:v>
                </c:pt>
                <c:pt idx="924">
                  <c:v>22-8-2 14:36:48</c:v>
                </c:pt>
                <c:pt idx="925">
                  <c:v>22-8-2 14:36:49</c:v>
                </c:pt>
                <c:pt idx="926">
                  <c:v>22-8-2 14:36:49</c:v>
                </c:pt>
                <c:pt idx="927">
                  <c:v>22-8-2 14:36:50</c:v>
                </c:pt>
                <c:pt idx="928">
                  <c:v>22-8-2 14:36:50</c:v>
                </c:pt>
                <c:pt idx="929">
                  <c:v>22-8-2 14:36:51</c:v>
                </c:pt>
                <c:pt idx="930">
                  <c:v>22-8-2 14:36:51</c:v>
                </c:pt>
                <c:pt idx="931">
                  <c:v>22-8-2 14:36:52</c:v>
                </c:pt>
                <c:pt idx="932">
                  <c:v>22-8-2 14:36:52</c:v>
                </c:pt>
                <c:pt idx="933">
                  <c:v>22-8-2 14:36:53</c:v>
                </c:pt>
                <c:pt idx="934">
                  <c:v>22-8-2 14:36:53</c:v>
                </c:pt>
                <c:pt idx="935">
                  <c:v>22-8-2 14:36:54</c:v>
                </c:pt>
                <c:pt idx="936">
                  <c:v>22-8-2 14:36:54</c:v>
                </c:pt>
                <c:pt idx="937">
                  <c:v>22-8-2 14:36:55</c:v>
                </c:pt>
                <c:pt idx="938">
                  <c:v>22-8-2 14:36:55</c:v>
                </c:pt>
                <c:pt idx="939">
                  <c:v>22-8-2 14:36:56</c:v>
                </c:pt>
                <c:pt idx="940">
                  <c:v>22-8-2 14:36:56</c:v>
                </c:pt>
                <c:pt idx="941">
                  <c:v>22-8-2 14:36:57</c:v>
                </c:pt>
                <c:pt idx="942">
                  <c:v>22-8-2 14:36:57</c:v>
                </c:pt>
                <c:pt idx="943">
                  <c:v>22-8-2 14:36:58</c:v>
                </c:pt>
                <c:pt idx="944">
                  <c:v>22-8-2 14:36:58</c:v>
                </c:pt>
                <c:pt idx="945">
                  <c:v>22-8-2 14:36:59</c:v>
                </c:pt>
                <c:pt idx="946">
                  <c:v>22-8-2 14:36:59</c:v>
                </c:pt>
                <c:pt idx="947">
                  <c:v>22-8-2 14:37:0</c:v>
                </c:pt>
                <c:pt idx="948">
                  <c:v>22-8-2 14:37:0</c:v>
                </c:pt>
                <c:pt idx="949">
                  <c:v>22-8-2 14:37:1</c:v>
                </c:pt>
                <c:pt idx="950">
                  <c:v>22-8-2 14:37:1</c:v>
                </c:pt>
                <c:pt idx="951">
                  <c:v>22-8-2 14:37:2</c:v>
                </c:pt>
                <c:pt idx="952">
                  <c:v>22-8-2 14:37:2</c:v>
                </c:pt>
                <c:pt idx="953">
                  <c:v>22-8-2 14:37:3</c:v>
                </c:pt>
                <c:pt idx="954">
                  <c:v>22-8-2 14:37:3</c:v>
                </c:pt>
                <c:pt idx="955">
                  <c:v>22-8-2 14:37:4</c:v>
                </c:pt>
                <c:pt idx="956">
                  <c:v>22-8-2 14:37:4</c:v>
                </c:pt>
                <c:pt idx="957">
                  <c:v>22-8-2 14:37:5</c:v>
                </c:pt>
                <c:pt idx="958">
                  <c:v>22-8-2 14:37:5</c:v>
                </c:pt>
                <c:pt idx="959">
                  <c:v>22-8-2 14:37:6</c:v>
                </c:pt>
                <c:pt idx="960">
                  <c:v>22-8-2 14:37:6</c:v>
                </c:pt>
                <c:pt idx="961">
                  <c:v>22-8-2 14:37:7</c:v>
                </c:pt>
                <c:pt idx="962">
                  <c:v>22-8-2 14:37:7</c:v>
                </c:pt>
                <c:pt idx="963">
                  <c:v>22-8-2 14:37:8</c:v>
                </c:pt>
                <c:pt idx="964">
                  <c:v>22-8-2 14:37:8</c:v>
                </c:pt>
                <c:pt idx="965">
                  <c:v>22-8-2 14:37:9</c:v>
                </c:pt>
                <c:pt idx="966">
                  <c:v>22-8-2 14:37:9</c:v>
                </c:pt>
                <c:pt idx="967">
                  <c:v>22-8-2 14:37:9</c:v>
                </c:pt>
                <c:pt idx="968">
                  <c:v>22-8-2 14:37:10</c:v>
                </c:pt>
                <c:pt idx="969">
                  <c:v>22-8-2 14:37:10</c:v>
                </c:pt>
                <c:pt idx="970">
                  <c:v>22-8-2 14:37:11</c:v>
                </c:pt>
                <c:pt idx="971">
                  <c:v>22-8-2 14:37:11</c:v>
                </c:pt>
                <c:pt idx="972">
                  <c:v>22-8-2 14:37:12</c:v>
                </c:pt>
                <c:pt idx="973">
                  <c:v>22-8-2 14:37:12</c:v>
                </c:pt>
                <c:pt idx="974">
                  <c:v>22-8-2 14:37:13</c:v>
                </c:pt>
                <c:pt idx="975">
                  <c:v>22-8-2 14:37:13</c:v>
                </c:pt>
                <c:pt idx="976">
                  <c:v>22-8-2 14:37:14</c:v>
                </c:pt>
                <c:pt idx="977">
                  <c:v>22-8-2 14:37:14</c:v>
                </c:pt>
                <c:pt idx="978">
                  <c:v>22-8-2 14:37:15</c:v>
                </c:pt>
                <c:pt idx="979">
                  <c:v>22-8-2 14:37:15</c:v>
                </c:pt>
                <c:pt idx="980">
                  <c:v>22-8-2 14:37:16</c:v>
                </c:pt>
                <c:pt idx="981">
                  <c:v>22-8-2 14:37:16</c:v>
                </c:pt>
                <c:pt idx="982">
                  <c:v>22-8-2 14:37:17</c:v>
                </c:pt>
                <c:pt idx="983">
                  <c:v>22-8-2 14:37:17</c:v>
                </c:pt>
                <c:pt idx="984">
                  <c:v>22-8-2 14:37:18</c:v>
                </c:pt>
                <c:pt idx="985">
                  <c:v>22-8-2 14:37:18</c:v>
                </c:pt>
                <c:pt idx="986">
                  <c:v>22-8-2 14:37:19</c:v>
                </c:pt>
                <c:pt idx="987">
                  <c:v>22-8-2 14:37:19</c:v>
                </c:pt>
                <c:pt idx="988">
                  <c:v>22-8-2 14:37:20</c:v>
                </c:pt>
                <c:pt idx="989">
                  <c:v>22-8-2 14:37:20</c:v>
                </c:pt>
                <c:pt idx="990">
                  <c:v>22-8-2 14:37:21</c:v>
                </c:pt>
                <c:pt idx="991">
                  <c:v>22-8-2 14:37:21</c:v>
                </c:pt>
                <c:pt idx="992">
                  <c:v>22-8-2 14:37:22</c:v>
                </c:pt>
                <c:pt idx="993">
                  <c:v>22-8-2 14:37:22</c:v>
                </c:pt>
                <c:pt idx="994">
                  <c:v>22-8-2 14:37:23</c:v>
                </c:pt>
                <c:pt idx="995">
                  <c:v>22-8-2 14:37:23</c:v>
                </c:pt>
                <c:pt idx="996">
                  <c:v>22-8-2 14:37:24</c:v>
                </c:pt>
                <c:pt idx="997">
                  <c:v>22-8-2 14:37:24</c:v>
                </c:pt>
                <c:pt idx="998">
                  <c:v>22-8-2 14:37:25</c:v>
                </c:pt>
                <c:pt idx="999">
                  <c:v>22-8-2 14:37:25</c:v>
                </c:pt>
                <c:pt idx="1000">
                  <c:v>22-8-2 14:37:26</c:v>
                </c:pt>
                <c:pt idx="1001">
                  <c:v>22-8-2 14:37:26</c:v>
                </c:pt>
                <c:pt idx="1002">
                  <c:v>22-8-2 14:37:27</c:v>
                </c:pt>
                <c:pt idx="1003">
                  <c:v>22-8-2 14:37:27</c:v>
                </c:pt>
                <c:pt idx="1004">
                  <c:v>22-8-2 14:37:28</c:v>
                </c:pt>
                <c:pt idx="1005">
                  <c:v>22-8-2 14:37:28</c:v>
                </c:pt>
                <c:pt idx="1006">
                  <c:v>22-8-2 14:37:29</c:v>
                </c:pt>
                <c:pt idx="1007">
                  <c:v>22-8-2 14:37:29</c:v>
                </c:pt>
                <c:pt idx="1008">
                  <c:v>22-8-2 14:37:30</c:v>
                </c:pt>
                <c:pt idx="1009">
                  <c:v>22-8-2 14:37:30</c:v>
                </c:pt>
                <c:pt idx="1010">
                  <c:v>22-8-2 14:37:31</c:v>
                </c:pt>
                <c:pt idx="1011">
                  <c:v>22-8-2 14:37:31</c:v>
                </c:pt>
                <c:pt idx="1012">
                  <c:v>22-8-2 14:37:32</c:v>
                </c:pt>
                <c:pt idx="1013">
                  <c:v>22-8-2 14:37:32</c:v>
                </c:pt>
                <c:pt idx="1014">
                  <c:v>22-8-2 14:37:33</c:v>
                </c:pt>
                <c:pt idx="1015">
                  <c:v>22-8-2 14:37:33</c:v>
                </c:pt>
                <c:pt idx="1016">
                  <c:v>22-8-2 14:37:34</c:v>
                </c:pt>
                <c:pt idx="1017">
                  <c:v>22-8-2 14:37:34</c:v>
                </c:pt>
                <c:pt idx="1018">
                  <c:v>22-8-2 14:37:35</c:v>
                </c:pt>
                <c:pt idx="1019">
                  <c:v>22-8-2 14:37:35</c:v>
                </c:pt>
                <c:pt idx="1020">
                  <c:v>22-8-2 14:37:36</c:v>
                </c:pt>
                <c:pt idx="1021">
                  <c:v>22-8-2 14:37:36</c:v>
                </c:pt>
                <c:pt idx="1022">
                  <c:v>22-8-2 14:37:37</c:v>
                </c:pt>
                <c:pt idx="1023">
                  <c:v>22-8-2 14:37:37</c:v>
                </c:pt>
                <c:pt idx="1024">
                  <c:v>22-8-2 14:37:38</c:v>
                </c:pt>
                <c:pt idx="1025">
                  <c:v>22-8-2 14:37:38</c:v>
                </c:pt>
                <c:pt idx="1026">
                  <c:v>22-8-2 14:37:39</c:v>
                </c:pt>
                <c:pt idx="1027">
                  <c:v>22-8-2 14:37:39</c:v>
                </c:pt>
                <c:pt idx="1028">
                  <c:v>22-8-2 14:37:40</c:v>
                </c:pt>
                <c:pt idx="1029">
                  <c:v>22-8-2 14:37:40</c:v>
                </c:pt>
                <c:pt idx="1030">
                  <c:v>22-8-2 14:37:41</c:v>
                </c:pt>
                <c:pt idx="1031">
                  <c:v>22-8-2 14:37:41</c:v>
                </c:pt>
                <c:pt idx="1032">
                  <c:v>22-8-2 14:37:42</c:v>
                </c:pt>
                <c:pt idx="1033">
                  <c:v>22-8-2 14:37:42</c:v>
                </c:pt>
                <c:pt idx="1034">
                  <c:v>22-8-2 14:37:43</c:v>
                </c:pt>
                <c:pt idx="1035">
                  <c:v>22-8-2 14:37:43</c:v>
                </c:pt>
                <c:pt idx="1036">
                  <c:v>22-8-2 14:37:44</c:v>
                </c:pt>
                <c:pt idx="1037">
                  <c:v>22-8-2 14:37:44</c:v>
                </c:pt>
                <c:pt idx="1038">
                  <c:v>22-8-2 14:37:45</c:v>
                </c:pt>
                <c:pt idx="1039">
                  <c:v>22-8-2 14:37:45</c:v>
                </c:pt>
                <c:pt idx="1040">
                  <c:v>22-8-2 14:37:46</c:v>
                </c:pt>
                <c:pt idx="1041">
                  <c:v>22-8-2 14:37:46</c:v>
                </c:pt>
                <c:pt idx="1042">
                  <c:v>22-8-2 14:37:47</c:v>
                </c:pt>
                <c:pt idx="1043">
                  <c:v>22-8-2 14:37:47</c:v>
                </c:pt>
                <c:pt idx="1044">
                  <c:v>22-8-2 14:37:48</c:v>
                </c:pt>
                <c:pt idx="1045">
                  <c:v>22-8-2 14:37:48</c:v>
                </c:pt>
                <c:pt idx="1046">
                  <c:v>22-8-2 14:37:49</c:v>
                </c:pt>
                <c:pt idx="1047">
                  <c:v>22-8-2 14:37:49</c:v>
                </c:pt>
                <c:pt idx="1048">
                  <c:v>22-8-2 14:37:50</c:v>
                </c:pt>
                <c:pt idx="1049">
                  <c:v>22-8-2 14:37:50</c:v>
                </c:pt>
                <c:pt idx="1050">
                  <c:v>22-8-2 14:37:51</c:v>
                </c:pt>
                <c:pt idx="1051">
                  <c:v>22-8-2 14:37:51</c:v>
                </c:pt>
                <c:pt idx="1052">
                  <c:v>22-8-2 14:37:52</c:v>
                </c:pt>
                <c:pt idx="1053">
                  <c:v>22-8-2 14:37:52</c:v>
                </c:pt>
                <c:pt idx="1054">
                  <c:v>22-8-2 14:37:53</c:v>
                </c:pt>
                <c:pt idx="1055">
                  <c:v>22-8-2 14:37:53</c:v>
                </c:pt>
                <c:pt idx="1056">
                  <c:v>22-8-2 14:37:54</c:v>
                </c:pt>
                <c:pt idx="1057">
                  <c:v>22-8-2 14:37:54</c:v>
                </c:pt>
                <c:pt idx="1058">
                  <c:v>22-8-2 14:37:55</c:v>
                </c:pt>
                <c:pt idx="1059">
                  <c:v>22-8-2 14:37:55</c:v>
                </c:pt>
                <c:pt idx="1060">
                  <c:v>22-8-2 14:37:56</c:v>
                </c:pt>
                <c:pt idx="1061">
                  <c:v>22-8-2 14:37:56</c:v>
                </c:pt>
                <c:pt idx="1062">
                  <c:v>22-8-2 14:37:57</c:v>
                </c:pt>
                <c:pt idx="1063">
                  <c:v>22-8-2 14:37:57</c:v>
                </c:pt>
                <c:pt idx="1064">
                  <c:v>22-8-2 14:37:58</c:v>
                </c:pt>
                <c:pt idx="1065">
                  <c:v>22-8-2 14:37:58</c:v>
                </c:pt>
                <c:pt idx="1066">
                  <c:v>22-8-2 14:37:59</c:v>
                </c:pt>
                <c:pt idx="1067">
                  <c:v>22-8-2 14:37:59</c:v>
                </c:pt>
                <c:pt idx="1068">
                  <c:v>22-8-2 14:38:0</c:v>
                </c:pt>
              </c:strCache>
            </c:strRef>
          </c:cat>
          <c:val>
            <c:numRef>
              <c:f>Data!$I$2:$I$1070</c:f>
              <c:numCache>
                <c:formatCode>General</c:formatCode>
                <c:ptCount val="1069"/>
                <c:pt idx="0">
                  <c:v>25</c:v>
                </c:pt>
                <c:pt idx="1">
                  <c:v>25.0625</c:v>
                </c:pt>
                <c:pt idx="2">
                  <c:v>25.875</c:v>
                </c:pt>
                <c:pt idx="3">
                  <c:v>25.875</c:v>
                </c:pt>
                <c:pt idx="4">
                  <c:v>25.875</c:v>
                </c:pt>
                <c:pt idx="5">
                  <c:v>25.875</c:v>
                </c:pt>
                <c:pt idx="6">
                  <c:v>25.875</c:v>
                </c:pt>
                <c:pt idx="7">
                  <c:v>25.875</c:v>
                </c:pt>
                <c:pt idx="8">
                  <c:v>25.875</c:v>
                </c:pt>
                <c:pt idx="9">
                  <c:v>25.875</c:v>
                </c:pt>
                <c:pt idx="10">
                  <c:v>25.875</c:v>
                </c:pt>
                <c:pt idx="11">
                  <c:v>25.9375</c:v>
                </c:pt>
                <c:pt idx="12">
                  <c:v>25.9375</c:v>
                </c:pt>
                <c:pt idx="13">
                  <c:v>25.875</c:v>
                </c:pt>
                <c:pt idx="14">
                  <c:v>25.875</c:v>
                </c:pt>
                <c:pt idx="15">
                  <c:v>25.875</c:v>
                </c:pt>
                <c:pt idx="16">
                  <c:v>25.875</c:v>
                </c:pt>
                <c:pt idx="17">
                  <c:v>25.875</c:v>
                </c:pt>
                <c:pt idx="18">
                  <c:v>25.875</c:v>
                </c:pt>
                <c:pt idx="19">
                  <c:v>25.9375</c:v>
                </c:pt>
                <c:pt idx="20">
                  <c:v>25.9375</c:v>
                </c:pt>
                <c:pt idx="21">
                  <c:v>25.9375</c:v>
                </c:pt>
                <c:pt idx="22">
                  <c:v>25.9375</c:v>
                </c:pt>
                <c:pt idx="23">
                  <c:v>25.9375</c:v>
                </c:pt>
                <c:pt idx="24">
                  <c:v>25.9375</c:v>
                </c:pt>
                <c:pt idx="25">
                  <c:v>25.9375</c:v>
                </c:pt>
                <c:pt idx="26">
                  <c:v>25.9375</c:v>
                </c:pt>
                <c:pt idx="27">
                  <c:v>25.9375</c:v>
                </c:pt>
                <c:pt idx="28">
                  <c:v>25.9375</c:v>
                </c:pt>
                <c:pt idx="29">
                  <c:v>25.9375</c:v>
                </c:pt>
                <c:pt idx="30">
                  <c:v>25.9375</c:v>
                </c:pt>
                <c:pt idx="31">
                  <c:v>25.875</c:v>
                </c:pt>
                <c:pt idx="32">
                  <c:v>25.875</c:v>
                </c:pt>
                <c:pt idx="33">
                  <c:v>25.9375</c:v>
                </c:pt>
                <c:pt idx="34">
                  <c:v>25.9375</c:v>
                </c:pt>
                <c:pt idx="35">
                  <c:v>25.9375</c:v>
                </c:pt>
                <c:pt idx="36">
                  <c:v>25.9375</c:v>
                </c:pt>
                <c:pt idx="37">
                  <c:v>25.9375</c:v>
                </c:pt>
                <c:pt idx="38">
                  <c:v>25.9375</c:v>
                </c:pt>
                <c:pt idx="39">
                  <c:v>25.9375</c:v>
                </c:pt>
                <c:pt idx="40">
                  <c:v>25.9375</c:v>
                </c:pt>
                <c:pt idx="41">
                  <c:v>25.9375</c:v>
                </c:pt>
                <c:pt idx="42">
                  <c:v>25.9375</c:v>
                </c:pt>
                <c:pt idx="43">
                  <c:v>25.9375</c:v>
                </c:pt>
                <c:pt idx="44">
                  <c:v>25.9375</c:v>
                </c:pt>
                <c:pt idx="45">
                  <c:v>25.9375</c:v>
                </c:pt>
                <c:pt idx="46">
                  <c:v>25.9375</c:v>
                </c:pt>
                <c:pt idx="47">
                  <c:v>25.9375</c:v>
                </c:pt>
                <c:pt idx="48">
                  <c:v>25.9375</c:v>
                </c:pt>
                <c:pt idx="49">
                  <c:v>25.9375</c:v>
                </c:pt>
                <c:pt idx="50">
                  <c:v>25.9375</c:v>
                </c:pt>
                <c:pt idx="51">
                  <c:v>25.875</c:v>
                </c:pt>
                <c:pt idx="52">
                  <c:v>25.875</c:v>
                </c:pt>
                <c:pt idx="53">
                  <c:v>25.9375</c:v>
                </c:pt>
                <c:pt idx="54">
                  <c:v>25.9375</c:v>
                </c:pt>
                <c:pt idx="55">
                  <c:v>25.9375</c:v>
                </c:pt>
                <c:pt idx="56">
                  <c:v>25.9375</c:v>
                </c:pt>
                <c:pt idx="57">
                  <c:v>25.9375</c:v>
                </c:pt>
                <c:pt idx="58">
                  <c:v>25.9375</c:v>
                </c:pt>
                <c:pt idx="59">
                  <c:v>25.9375</c:v>
                </c:pt>
                <c:pt idx="60">
                  <c:v>25.9375</c:v>
                </c:pt>
                <c:pt idx="61">
                  <c:v>25.9375</c:v>
                </c:pt>
                <c:pt idx="62">
                  <c:v>25.9375</c:v>
                </c:pt>
                <c:pt idx="63">
                  <c:v>25.9375</c:v>
                </c:pt>
                <c:pt idx="64">
                  <c:v>25.9375</c:v>
                </c:pt>
                <c:pt idx="65">
                  <c:v>25.9375</c:v>
                </c:pt>
                <c:pt idx="66">
                  <c:v>25.9375</c:v>
                </c:pt>
                <c:pt idx="67">
                  <c:v>25.9375</c:v>
                </c:pt>
                <c:pt idx="68">
                  <c:v>25.9375</c:v>
                </c:pt>
                <c:pt idx="69">
                  <c:v>25.9375</c:v>
                </c:pt>
                <c:pt idx="70">
                  <c:v>25.9375</c:v>
                </c:pt>
                <c:pt idx="71">
                  <c:v>25.9375</c:v>
                </c:pt>
                <c:pt idx="72">
                  <c:v>25.9375</c:v>
                </c:pt>
                <c:pt idx="73">
                  <c:v>25.9375</c:v>
                </c:pt>
                <c:pt idx="74">
                  <c:v>25.9375</c:v>
                </c:pt>
                <c:pt idx="75">
                  <c:v>25.9375</c:v>
                </c:pt>
                <c:pt idx="76">
                  <c:v>25.9375</c:v>
                </c:pt>
                <c:pt idx="77">
                  <c:v>25.9375</c:v>
                </c:pt>
                <c:pt idx="78">
                  <c:v>25.9375</c:v>
                </c:pt>
                <c:pt idx="79">
                  <c:v>25.9375</c:v>
                </c:pt>
                <c:pt idx="80">
                  <c:v>25.9375</c:v>
                </c:pt>
                <c:pt idx="81">
                  <c:v>25.9375</c:v>
                </c:pt>
                <c:pt idx="82">
                  <c:v>25.9375</c:v>
                </c:pt>
                <c:pt idx="83">
                  <c:v>25.9375</c:v>
                </c:pt>
                <c:pt idx="84">
                  <c:v>25.9375</c:v>
                </c:pt>
                <c:pt idx="85">
                  <c:v>25.9375</c:v>
                </c:pt>
                <c:pt idx="86">
                  <c:v>25.9375</c:v>
                </c:pt>
                <c:pt idx="87">
                  <c:v>25.9375</c:v>
                </c:pt>
                <c:pt idx="88">
                  <c:v>25.9375</c:v>
                </c:pt>
                <c:pt idx="89">
                  <c:v>25.9375</c:v>
                </c:pt>
                <c:pt idx="90">
                  <c:v>25.9375</c:v>
                </c:pt>
                <c:pt idx="91">
                  <c:v>25.9375</c:v>
                </c:pt>
                <c:pt idx="92">
                  <c:v>25.9375</c:v>
                </c:pt>
                <c:pt idx="93">
                  <c:v>25.9375</c:v>
                </c:pt>
                <c:pt idx="94">
                  <c:v>25.9375</c:v>
                </c:pt>
                <c:pt idx="95">
                  <c:v>25.9375</c:v>
                </c:pt>
                <c:pt idx="96">
                  <c:v>25.9375</c:v>
                </c:pt>
                <c:pt idx="97">
                  <c:v>25.9375</c:v>
                </c:pt>
                <c:pt idx="98">
                  <c:v>25.9375</c:v>
                </c:pt>
                <c:pt idx="99">
                  <c:v>25.9375</c:v>
                </c:pt>
                <c:pt idx="100">
                  <c:v>25.9375</c:v>
                </c:pt>
                <c:pt idx="101">
                  <c:v>25.9375</c:v>
                </c:pt>
                <c:pt idx="102">
                  <c:v>25.9375</c:v>
                </c:pt>
                <c:pt idx="103">
                  <c:v>25.9375</c:v>
                </c:pt>
                <c:pt idx="104">
                  <c:v>25.9375</c:v>
                </c:pt>
                <c:pt idx="105">
                  <c:v>25.9375</c:v>
                </c:pt>
                <c:pt idx="106">
                  <c:v>25.9375</c:v>
                </c:pt>
                <c:pt idx="107">
                  <c:v>25.9375</c:v>
                </c:pt>
                <c:pt idx="108">
                  <c:v>25.9375</c:v>
                </c:pt>
                <c:pt idx="109">
                  <c:v>25.9375</c:v>
                </c:pt>
                <c:pt idx="110">
                  <c:v>25.9375</c:v>
                </c:pt>
                <c:pt idx="111">
                  <c:v>25.9375</c:v>
                </c:pt>
                <c:pt idx="112">
                  <c:v>25.9375</c:v>
                </c:pt>
                <c:pt idx="113">
                  <c:v>25.9375</c:v>
                </c:pt>
                <c:pt idx="114">
                  <c:v>25.9375</c:v>
                </c:pt>
                <c:pt idx="115">
                  <c:v>25.9375</c:v>
                </c:pt>
                <c:pt idx="116">
                  <c:v>25.9375</c:v>
                </c:pt>
                <c:pt idx="117">
                  <c:v>26</c:v>
                </c:pt>
                <c:pt idx="118">
                  <c:v>26</c:v>
                </c:pt>
                <c:pt idx="119">
                  <c:v>25.9375</c:v>
                </c:pt>
                <c:pt idx="120">
                  <c:v>25.9375</c:v>
                </c:pt>
                <c:pt idx="121">
                  <c:v>25.9375</c:v>
                </c:pt>
                <c:pt idx="122">
                  <c:v>25.9375</c:v>
                </c:pt>
                <c:pt idx="123">
                  <c:v>25.9375</c:v>
                </c:pt>
                <c:pt idx="124">
                  <c:v>25.9375</c:v>
                </c:pt>
                <c:pt idx="125">
                  <c:v>25.9375</c:v>
                </c:pt>
                <c:pt idx="126">
                  <c:v>25.9375</c:v>
                </c:pt>
                <c:pt idx="127">
                  <c:v>25.9375</c:v>
                </c:pt>
                <c:pt idx="128">
                  <c:v>25.9375</c:v>
                </c:pt>
                <c:pt idx="129">
                  <c:v>25.9375</c:v>
                </c:pt>
                <c:pt idx="130">
                  <c:v>25.9375</c:v>
                </c:pt>
                <c:pt idx="131">
                  <c:v>26</c:v>
                </c:pt>
                <c:pt idx="132">
                  <c:v>26</c:v>
                </c:pt>
                <c:pt idx="133">
                  <c:v>25.9375</c:v>
                </c:pt>
                <c:pt idx="134">
                  <c:v>25.9375</c:v>
                </c:pt>
                <c:pt idx="135">
                  <c:v>25.9375</c:v>
                </c:pt>
                <c:pt idx="136">
                  <c:v>25.9375</c:v>
                </c:pt>
                <c:pt idx="137">
                  <c:v>25.9375</c:v>
                </c:pt>
                <c:pt idx="138">
                  <c:v>25.9375</c:v>
                </c:pt>
                <c:pt idx="139">
                  <c:v>25.9375</c:v>
                </c:pt>
                <c:pt idx="140">
                  <c:v>25.9375</c:v>
                </c:pt>
                <c:pt idx="141">
                  <c:v>25.9375</c:v>
                </c:pt>
                <c:pt idx="142">
                  <c:v>25.9375</c:v>
                </c:pt>
                <c:pt idx="143">
                  <c:v>25.9375</c:v>
                </c:pt>
                <c:pt idx="144">
                  <c:v>25.9375</c:v>
                </c:pt>
                <c:pt idx="145">
                  <c:v>25.9375</c:v>
                </c:pt>
                <c:pt idx="146">
                  <c:v>25.9375</c:v>
                </c:pt>
                <c:pt idx="147">
                  <c:v>25.9375</c:v>
                </c:pt>
                <c:pt idx="148">
                  <c:v>25.9375</c:v>
                </c:pt>
                <c:pt idx="149">
                  <c:v>25.9375</c:v>
                </c:pt>
                <c:pt idx="150">
                  <c:v>25.9375</c:v>
                </c:pt>
                <c:pt idx="151">
                  <c:v>25.9375</c:v>
                </c:pt>
                <c:pt idx="152">
                  <c:v>25.9375</c:v>
                </c:pt>
                <c:pt idx="153">
                  <c:v>25.9375</c:v>
                </c:pt>
                <c:pt idx="154">
                  <c:v>25.9375</c:v>
                </c:pt>
                <c:pt idx="155">
                  <c:v>26</c:v>
                </c:pt>
                <c:pt idx="156">
                  <c:v>26</c:v>
                </c:pt>
                <c:pt idx="157">
                  <c:v>25.9375</c:v>
                </c:pt>
                <c:pt idx="158">
                  <c:v>25.9375</c:v>
                </c:pt>
                <c:pt idx="159">
                  <c:v>26</c:v>
                </c:pt>
                <c:pt idx="160">
                  <c:v>26</c:v>
                </c:pt>
                <c:pt idx="161">
                  <c:v>26</c:v>
                </c:pt>
                <c:pt idx="162">
                  <c:v>25.9375</c:v>
                </c:pt>
                <c:pt idx="163">
                  <c:v>25.9375</c:v>
                </c:pt>
                <c:pt idx="164">
                  <c:v>25.9375</c:v>
                </c:pt>
                <c:pt idx="165">
                  <c:v>25.9375</c:v>
                </c:pt>
                <c:pt idx="166">
                  <c:v>26.0625</c:v>
                </c:pt>
                <c:pt idx="167">
                  <c:v>26.0625</c:v>
                </c:pt>
                <c:pt idx="168">
                  <c:v>25.9375</c:v>
                </c:pt>
                <c:pt idx="169">
                  <c:v>25.9375</c:v>
                </c:pt>
                <c:pt idx="170">
                  <c:v>26</c:v>
                </c:pt>
                <c:pt idx="171">
                  <c:v>26</c:v>
                </c:pt>
                <c:pt idx="172">
                  <c:v>26</c:v>
                </c:pt>
                <c:pt idx="173">
                  <c:v>26</c:v>
                </c:pt>
                <c:pt idx="174">
                  <c:v>25.9375</c:v>
                </c:pt>
                <c:pt idx="175">
                  <c:v>25.9375</c:v>
                </c:pt>
                <c:pt idx="176">
                  <c:v>26</c:v>
                </c:pt>
                <c:pt idx="177">
                  <c:v>26</c:v>
                </c:pt>
                <c:pt idx="178">
                  <c:v>25.9375</c:v>
                </c:pt>
                <c:pt idx="179">
                  <c:v>25.9375</c:v>
                </c:pt>
                <c:pt idx="180">
                  <c:v>26</c:v>
                </c:pt>
                <c:pt idx="181">
                  <c:v>26</c:v>
                </c:pt>
                <c:pt idx="182">
                  <c:v>26</c:v>
                </c:pt>
                <c:pt idx="183">
                  <c:v>26</c:v>
                </c:pt>
                <c:pt idx="184">
                  <c:v>26</c:v>
                </c:pt>
                <c:pt idx="185">
                  <c:v>26</c:v>
                </c:pt>
                <c:pt idx="186">
                  <c:v>26</c:v>
                </c:pt>
                <c:pt idx="187">
                  <c:v>26</c:v>
                </c:pt>
                <c:pt idx="188">
                  <c:v>26</c:v>
                </c:pt>
                <c:pt idx="189">
                  <c:v>26</c:v>
                </c:pt>
                <c:pt idx="190">
                  <c:v>25.9375</c:v>
                </c:pt>
                <c:pt idx="191">
                  <c:v>25.9375</c:v>
                </c:pt>
                <c:pt idx="192">
                  <c:v>25.9375</c:v>
                </c:pt>
                <c:pt idx="193">
                  <c:v>25.9375</c:v>
                </c:pt>
                <c:pt idx="194">
                  <c:v>26</c:v>
                </c:pt>
                <c:pt idx="195">
                  <c:v>26</c:v>
                </c:pt>
                <c:pt idx="196">
                  <c:v>26</c:v>
                </c:pt>
                <c:pt idx="197">
                  <c:v>26</c:v>
                </c:pt>
                <c:pt idx="198">
                  <c:v>26</c:v>
                </c:pt>
                <c:pt idx="199">
                  <c:v>26</c:v>
                </c:pt>
                <c:pt idx="200">
                  <c:v>25.9375</c:v>
                </c:pt>
                <c:pt idx="201">
                  <c:v>25.9375</c:v>
                </c:pt>
                <c:pt idx="202">
                  <c:v>26</c:v>
                </c:pt>
                <c:pt idx="203">
                  <c:v>26</c:v>
                </c:pt>
                <c:pt idx="204">
                  <c:v>26.0625</c:v>
                </c:pt>
                <c:pt idx="205">
                  <c:v>26.0625</c:v>
                </c:pt>
                <c:pt idx="206">
                  <c:v>26</c:v>
                </c:pt>
                <c:pt idx="207">
                  <c:v>26</c:v>
                </c:pt>
                <c:pt idx="208">
                  <c:v>26</c:v>
                </c:pt>
                <c:pt idx="209">
                  <c:v>26</c:v>
                </c:pt>
                <c:pt idx="210">
                  <c:v>25.9375</c:v>
                </c:pt>
                <c:pt idx="211">
                  <c:v>25.9375</c:v>
                </c:pt>
                <c:pt idx="212">
                  <c:v>26</c:v>
                </c:pt>
                <c:pt idx="213">
                  <c:v>26</c:v>
                </c:pt>
                <c:pt idx="214">
                  <c:v>26</c:v>
                </c:pt>
                <c:pt idx="215">
                  <c:v>26</c:v>
                </c:pt>
                <c:pt idx="216">
                  <c:v>26</c:v>
                </c:pt>
                <c:pt idx="217">
                  <c:v>26</c:v>
                </c:pt>
                <c:pt idx="218">
                  <c:v>26</c:v>
                </c:pt>
                <c:pt idx="219">
                  <c:v>26</c:v>
                </c:pt>
                <c:pt idx="220">
                  <c:v>26</c:v>
                </c:pt>
                <c:pt idx="221">
                  <c:v>26</c:v>
                </c:pt>
                <c:pt idx="222">
                  <c:v>26</c:v>
                </c:pt>
                <c:pt idx="223">
                  <c:v>26</c:v>
                </c:pt>
                <c:pt idx="224">
                  <c:v>26</c:v>
                </c:pt>
                <c:pt idx="225">
                  <c:v>26</c:v>
                </c:pt>
                <c:pt idx="226">
                  <c:v>26</c:v>
                </c:pt>
                <c:pt idx="227">
                  <c:v>26</c:v>
                </c:pt>
                <c:pt idx="228">
                  <c:v>26</c:v>
                </c:pt>
                <c:pt idx="229">
                  <c:v>26.0625</c:v>
                </c:pt>
                <c:pt idx="230">
                  <c:v>26.0625</c:v>
                </c:pt>
                <c:pt idx="231">
                  <c:v>26.0625</c:v>
                </c:pt>
                <c:pt idx="232">
                  <c:v>26.0625</c:v>
                </c:pt>
                <c:pt idx="233">
                  <c:v>26.0625</c:v>
                </c:pt>
                <c:pt idx="234">
                  <c:v>26.0625</c:v>
                </c:pt>
                <c:pt idx="235">
                  <c:v>26.0625</c:v>
                </c:pt>
                <c:pt idx="236">
                  <c:v>26.0625</c:v>
                </c:pt>
                <c:pt idx="237">
                  <c:v>26.0625</c:v>
                </c:pt>
                <c:pt idx="238">
                  <c:v>26.0625</c:v>
                </c:pt>
                <c:pt idx="239">
                  <c:v>26.0625</c:v>
                </c:pt>
                <c:pt idx="240">
                  <c:v>26.0625</c:v>
                </c:pt>
                <c:pt idx="241">
                  <c:v>26.0625</c:v>
                </c:pt>
                <c:pt idx="242">
                  <c:v>26.0625</c:v>
                </c:pt>
                <c:pt idx="243">
                  <c:v>26.0625</c:v>
                </c:pt>
                <c:pt idx="244">
                  <c:v>26.0625</c:v>
                </c:pt>
                <c:pt idx="245">
                  <c:v>26.0625</c:v>
                </c:pt>
                <c:pt idx="246">
                  <c:v>26.0625</c:v>
                </c:pt>
                <c:pt idx="247">
                  <c:v>26.0625</c:v>
                </c:pt>
                <c:pt idx="248">
                  <c:v>26.0625</c:v>
                </c:pt>
                <c:pt idx="249">
                  <c:v>26.0625</c:v>
                </c:pt>
                <c:pt idx="250">
                  <c:v>26.0625</c:v>
                </c:pt>
                <c:pt idx="251">
                  <c:v>26.0625</c:v>
                </c:pt>
                <c:pt idx="252">
                  <c:v>26.0625</c:v>
                </c:pt>
                <c:pt idx="253">
                  <c:v>26.0625</c:v>
                </c:pt>
                <c:pt idx="254">
                  <c:v>26.0625</c:v>
                </c:pt>
                <c:pt idx="255">
                  <c:v>26.0625</c:v>
                </c:pt>
                <c:pt idx="256">
                  <c:v>26.0625</c:v>
                </c:pt>
                <c:pt idx="257">
                  <c:v>26.0625</c:v>
                </c:pt>
                <c:pt idx="258">
                  <c:v>26.0625</c:v>
                </c:pt>
                <c:pt idx="259">
                  <c:v>26.0625</c:v>
                </c:pt>
                <c:pt idx="260">
                  <c:v>26.0625</c:v>
                </c:pt>
                <c:pt idx="261">
                  <c:v>26.0625</c:v>
                </c:pt>
                <c:pt idx="262">
                  <c:v>26.0625</c:v>
                </c:pt>
                <c:pt idx="263">
                  <c:v>26.0625</c:v>
                </c:pt>
                <c:pt idx="264">
                  <c:v>26.0625</c:v>
                </c:pt>
                <c:pt idx="265">
                  <c:v>26.0625</c:v>
                </c:pt>
                <c:pt idx="266">
                  <c:v>26.0625</c:v>
                </c:pt>
                <c:pt idx="267">
                  <c:v>26.0625</c:v>
                </c:pt>
                <c:pt idx="268">
                  <c:v>26.0625</c:v>
                </c:pt>
                <c:pt idx="269">
                  <c:v>26.0625</c:v>
                </c:pt>
                <c:pt idx="270">
                  <c:v>26.0625</c:v>
                </c:pt>
                <c:pt idx="271">
                  <c:v>26.0625</c:v>
                </c:pt>
                <c:pt idx="272">
                  <c:v>26.0625</c:v>
                </c:pt>
                <c:pt idx="273">
                  <c:v>26.0625</c:v>
                </c:pt>
                <c:pt idx="274">
                  <c:v>26.0625</c:v>
                </c:pt>
                <c:pt idx="275">
                  <c:v>26.0625</c:v>
                </c:pt>
                <c:pt idx="276">
                  <c:v>26.0625</c:v>
                </c:pt>
                <c:pt idx="277">
                  <c:v>26.0625</c:v>
                </c:pt>
                <c:pt idx="278">
                  <c:v>26.0625</c:v>
                </c:pt>
                <c:pt idx="279">
                  <c:v>26.0625</c:v>
                </c:pt>
                <c:pt idx="280">
                  <c:v>26.0625</c:v>
                </c:pt>
                <c:pt idx="281">
                  <c:v>26.0625</c:v>
                </c:pt>
                <c:pt idx="282">
                  <c:v>26.0625</c:v>
                </c:pt>
                <c:pt idx="283">
                  <c:v>26.0625</c:v>
                </c:pt>
                <c:pt idx="284">
                  <c:v>26.0625</c:v>
                </c:pt>
                <c:pt idx="285">
                  <c:v>26.125</c:v>
                </c:pt>
                <c:pt idx="286">
                  <c:v>26.125</c:v>
                </c:pt>
                <c:pt idx="287">
                  <c:v>26.0625</c:v>
                </c:pt>
                <c:pt idx="288">
                  <c:v>26.0625</c:v>
                </c:pt>
                <c:pt idx="289">
                  <c:v>26.0625</c:v>
                </c:pt>
                <c:pt idx="290">
                  <c:v>26.0625</c:v>
                </c:pt>
                <c:pt idx="291">
                  <c:v>26.0625</c:v>
                </c:pt>
                <c:pt idx="292">
                  <c:v>26.0625</c:v>
                </c:pt>
                <c:pt idx="293">
                  <c:v>26.0625</c:v>
                </c:pt>
                <c:pt idx="294">
                  <c:v>26.0625</c:v>
                </c:pt>
                <c:pt idx="295">
                  <c:v>26.0625</c:v>
                </c:pt>
                <c:pt idx="296">
                  <c:v>26.0625</c:v>
                </c:pt>
                <c:pt idx="297">
                  <c:v>26.0625</c:v>
                </c:pt>
                <c:pt idx="298">
                  <c:v>26.0625</c:v>
                </c:pt>
                <c:pt idx="299">
                  <c:v>26.0625</c:v>
                </c:pt>
                <c:pt idx="300">
                  <c:v>26.0625</c:v>
                </c:pt>
                <c:pt idx="301">
                  <c:v>26.0625</c:v>
                </c:pt>
                <c:pt idx="302">
                  <c:v>26.0625</c:v>
                </c:pt>
                <c:pt idx="303">
                  <c:v>26.0625</c:v>
                </c:pt>
                <c:pt idx="304">
                  <c:v>26.0625</c:v>
                </c:pt>
                <c:pt idx="305">
                  <c:v>26.0625</c:v>
                </c:pt>
                <c:pt idx="306">
                  <c:v>26.0625</c:v>
                </c:pt>
                <c:pt idx="307">
                  <c:v>26.0625</c:v>
                </c:pt>
                <c:pt idx="308">
                  <c:v>26.0625</c:v>
                </c:pt>
                <c:pt idx="309">
                  <c:v>26.0625</c:v>
                </c:pt>
                <c:pt idx="310">
                  <c:v>26.0625</c:v>
                </c:pt>
                <c:pt idx="311">
                  <c:v>26.125</c:v>
                </c:pt>
                <c:pt idx="312">
                  <c:v>26.125</c:v>
                </c:pt>
                <c:pt idx="313">
                  <c:v>26.0625</c:v>
                </c:pt>
                <c:pt idx="314">
                  <c:v>26.0625</c:v>
                </c:pt>
                <c:pt idx="315">
                  <c:v>26.0625</c:v>
                </c:pt>
                <c:pt idx="316">
                  <c:v>26.0625</c:v>
                </c:pt>
                <c:pt idx="317">
                  <c:v>26.125</c:v>
                </c:pt>
                <c:pt idx="318">
                  <c:v>26.125</c:v>
                </c:pt>
                <c:pt idx="319">
                  <c:v>26.0625</c:v>
                </c:pt>
                <c:pt idx="320">
                  <c:v>26.0625</c:v>
                </c:pt>
                <c:pt idx="321">
                  <c:v>26.125</c:v>
                </c:pt>
                <c:pt idx="322">
                  <c:v>26.125</c:v>
                </c:pt>
                <c:pt idx="323">
                  <c:v>26.125</c:v>
                </c:pt>
                <c:pt idx="324">
                  <c:v>26.125</c:v>
                </c:pt>
                <c:pt idx="325">
                  <c:v>26.125</c:v>
                </c:pt>
                <c:pt idx="326">
                  <c:v>26.125</c:v>
                </c:pt>
                <c:pt idx="327">
                  <c:v>26.0625</c:v>
                </c:pt>
                <c:pt idx="328">
                  <c:v>26.0625</c:v>
                </c:pt>
                <c:pt idx="329">
                  <c:v>26.0625</c:v>
                </c:pt>
                <c:pt idx="330">
                  <c:v>26.0625</c:v>
                </c:pt>
                <c:pt idx="331">
                  <c:v>26.0625</c:v>
                </c:pt>
                <c:pt idx="332">
                  <c:v>26.0625</c:v>
                </c:pt>
                <c:pt idx="333">
                  <c:v>26.0625</c:v>
                </c:pt>
                <c:pt idx="334">
                  <c:v>26.0625</c:v>
                </c:pt>
                <c:pt idx="335">
                  <c:v>26.0625</c:v>
                </c:pt>
                <c:pt idx="336">
                  <c:v>26.0625</c:v>
                </c:pt>
                <c:pt idx="337">
                  <c:v>26.0625</c:v>
                </c:pt>
                <c:pt idx="338">
                  <c:v>26.0625</c:v>
                </c:pt>
                <c:pt idx="339">
                  <c:v>26.0625</c:v>
                </c:pt>
                <c:pt idx="340">
                  <c:v>26.0625</c:v>
                </c:pt>
                <c:pt idx="341">
                  <c:v>26.0625</c:v>
                </c:pt>
                <c:pt idx="342">
                  <c:v>26.0625</c:v>
                </c:pt>
                <c:pt idx="343">
                  <c:v>26.0625</c:v>
                </c:pt>
                <c:pt idx="344">
                  <c:v>26.0625</c:v>
                </c:pt>
                <c:pt idx="345">
                  <c:v>26.125</c:v>
                </c:pt>
                <c:pt idx="346">
                  <c:v>26.125</c:v>
                </c:pt>
                <c:pt idx="347">
                  <c:v>26.125</c:v>
                </c:pt>
                <c:pt idx="348">
                  <c:v>26.125</c:v>
                </c:pt>
                <c:pt idx="349">
                  <c:v>26.0625</c:v>
                </c:pt>
                <c:pt idx="350">
                  <c:v>26.0625</c:v>
                </c:pt>
                <c:pt idx="351">
                  <c:v>26.0625</c:v>
                </c:pt>
                <c:pt idx="352">
                  <c:v>26.0625</c:v>
                </c:pt>
                <c:pt idx="353">
                  <c:v>26.0625</c:v>
                </c:pt>
                <c:pt idx="354">
                  <c:v>26.0625</c:v>
                </c:pt>
                <c:pt idx="355">
                  <c:v>26.125</c:v>
                </c:pt>
                <c:pt idx="356">
                  <c:v>26.125</c:v>
                </c:pt>
                <c:pt idx="357">
                  <c:v>26.0625</c:v>
                </c:pt>
                <c:pt idx="358">
                  <c:v>26.0625</c:v>
                </c:pt>
                <c:pt idx="359">
                  <c:v>26.0625</c:v>
                </c:pt>
                <c:pt idx="360">
                  <c:v>26.0625</c:v>
                </c:pt>
                <c:pt idx="361">
                  <c:v>26.0625</c:v>
                </c:pt>
                <c:pt idx="362">
                  <c:v>26.0625</c:v>
                </c:pt>
                <c:pt idx="363">
                  <c:v>26.0625</c:v>
                </c:pt>
                <c:pt idx="364">
                  <c:v>26.0625</c:v>
                </c:pt>
                <c:pt idx="365">
                  <c:v>26.0625</c:v>
                </c:pt>
                <c:pt idx="366">
                  <c:v>26.0625</c:v>
                </c:pt>
                <c:pt idx="367">
                  <c:v>26.0625</c:v>
                </c:pt>
                <c:pt idx="368">
                  <c:v>26.0625</c:v>
                </c:pt>
                <c:pt idx="369">
                  <c:v>26.0625</c:v>
                </c:pt>
                <c:pt idx="370">
                  <c:v>26.0625</c:v>
                </c:pt>
                <c:pt idx="371">
                  <c:v>26.0625</c:v>
                </c:pt>
                <c:pt idx="372">
                  <c:v>26.0625</c:v>
                </c:pt>
                <c:pt idx="373">
                  <c:v>26.0625</c:v>
                </c:pt>
                <c:pt idx="374">
                  <c:v>26.0625</c:v>
                </c:pt>
                <c:pt idx="375">
                  <c:v>26.0625</c:v>
                </c:pt>
                <c:pt idx="376">
                  <c:v>26.0625</c:v>
                </c:pt>
                <c:pt idx="377">
                  <c:v>26.0625</c:v>
                </c:pt>
                <c:pt idx="378">
                  <c:v>26.0625</c:v>
                </c:pt>
                <c:pt idx="379">
                  <c:v>26.0625</c:v>
                </c:pt>
                <c:pt idx="380">
                  <c:v>26.0625</c:v>
                </c:pt>
                <c:pt idx="381">
                  <c:v>26.0625</c:v>
                </c:pt>
                <c:pt idx="382">
                  <c:v>26.0625</c:v>
                </c:pt>
                <c:pt idx="383">
                  <c:v>26.0625</c:v>
                </c:pt>
                <c:pt idx="384">
                  <c:v>26.0625</c:v>
                </c:pt>
                <c:pt idx="385">
                  <c:v>26.0625</c:v>
                </c:pt>
                <c:pt idx="386">
                  <c:v>26.0625</c:v>
                </c:pt>
                <c:pt idx="387">
                  <c:v>26.125</c:v>
                </c:pt>
                <c:pt idx="388">
                  <c:v>26.125</c:v>
                </c:pt>
                <c:pt idx="389">
                  <c:v>26.125</c:v>
                </c:pt>
                <c:pt idx="390">
                  <c:v>26.125</c:v>
                </c:pt>
                <c:pt idx="391">
                  <c:v>26.125</c:v>
                </c:pt>
                <c:pt idx="392">
                  <c:v>26.125</c:v>
                </c:pt>
                <c:pt idx="393">
                  <c:v>26.125</c:v>
                </c:pt>
                <c:pt idx="394">
                  <c:v>26.125</c:v>
                </c:pt>
                <c:pt idx="395">
                  <c:v>26.125</c:v>
                </c:pt>
                <c:pt idx="396">
                  <c:v>26.125</c:v>
                </c:pt>
                <c:pt idx="397">
                  <c:v>26.125</c:v>
                </c:pt>
                <c:pt idx="398">
                  <c:v>26.125</c:v>
                </c:pt>
                <c:pt idx="399">
                  <c:v>26.0625</c:v>
                </c:pt>
                <c:pt idx="400">
                  <c:v>26.0625</c:v>
                </c:pt>
                <c:pt idx="401">
                  <c:v>26.0625</c:v>
                </c:pt>
                <c:pt idx="402">
                  <c:v>26.0625</c:v>
                </c:pt>
                <c:pt idx="403">
                  <c:v>26.0625</c:v>
                </c:pt>
                <c:pt idx="404">
                  <c:v>26.0625</c:v>
                </c:pt>
                <c:pt idx="405">
                  <c:v>26.0625</c:v>
                </c:pt>
                <c:pt idx="406">
                  <c:v>26.0625</c:v>
                </c:pt>
                <c:pt idx="407">
                  <c:v>26.0625</c:v>
                </c:pt>
                <c:pt idx="408">
                  <c:v>26.0625</c:v>
                </c:pt>
                <c:pt idx="409">
                  <c:v>26.0625</c:v>
                </c:pt>
                <c:pt idx="410">
                  <c:v>26.0625</c:v>
                </c:pt>
                <c:pt idx="411">
                  <c:v>26.0625</c:v>
                </c:pt>
                <c:pt idx="412">
                  <c:v>26.0625</c:v>
                </c:pt>
                <c:pt idx="413">
                  <c:v>26.0625</c:v>
                </c:pt>
                <c:pt idx="414">
                  <c:v>26.0625</c:v>
                </c:pt>
                <c:pt idx="415">
                  <c:v>26.0625</c:v>
                </c:pt>
                <c:pt idx="416">
                  <c:v>26.0625</c:v>
                </c:pt>
                <c:pt idx="417">
                  <c:v>26.125</c:v>
                </c:pt>
                <c:pt idx="418">
                  <c:v>26.125</c:v>
                </c:pt>
                <c:pt idx="419">
                  <c:v>26.0625</c:v>
                </c:pt>
                <c:pt idx="420">
                  <c:v>26.0625</c:v>
                </c:pt>
                <c:pt idx="421">
                  <c:v>26.0625</c:v>
                </c:pt>
                <c:pt idx="422">
                  <c:v>26.0625</c:v>
                </c:pt>
                <c:pt idx="423">
                  <c:v>26.0625</c:v>
                </c:pt>
                <c:pt idx="424">
                  <c:v>26.0625</c:v>
                </c:pt>
                <c:pt idx="425">
                  <c:v>26.0625</c:v>
                </c:pt>
                <c:pt idx="426">
                  <c:v>26.0625</c:v>
                </c:pt>
                <c:pt idx="427">
                  <c:v>26.125</c:v>
                </c:pt>
                <c:pt idx="428">
                  <c:v>26.125</c:v>
                </c:pt>
                <c:pt idx="429">
                  <c:v>26.125</c:v>
                </c:pt>
                <c:pt idx="430">
                  <c:v>26.125</c:v>
                </c:pt>
                <c:pt idx="431">
                  <c:v>26.125</c:v>
                </c:pt>
                <c:pt idx="432">
                  <c:v>26.125</c:v>
                </c:pt>
                <c:pt idx="433">
                  <c:v>26.125</c:v>
                </c:pt>
                <c:pt idx="434">
                  <c:v>26.125</c:v>
                </c:pt>
                <c:pt idx="435">
                  <c:v>26.125</c:v>
                </c:pt>
                <c:pt idx="436">
                  <c:v>26.125</c:v>
                </c:pt>
                <c:pt idx="437">
                  <c:v>26.125</c:v>
                </c:pt>
                <c:pt idx="438">
                  <c:v>26.125</c:v>
                </c:pt>
                <c:pt idx="439">
                  <c:v>26.0625</c:v>
                </c:pt>
                <c:pt idx="440">
                  <c:v>26.0625</c:v>
                </c:pt>
                <c:pt idx="441">
                  <c:v>26.125</c:v>
                </c:pt>
                <c:pt idx="442">
                  <c:v>26.125</c:v>
                </c:pt>
                <c:pt idx="443">
                  <c:v>26.125</c:v>
                </c:pt>
                <c:pt idx="444">
                  <c:v>26.125</c:v>
                </c:pt>
                <c:pt idx="445">
                  <c:v>26.125</c:v>
                </c:pt>
                <c:pt idx="446">
                  <c:v>26.125</c:v>
                </c:pt>
                <c:pt idx="447">
                  <c:v>26.125</c:v>
                </c:pt>
                <c:pt idx="448">
                  <c:v>26.125</c:v>
                </c:pt>
                <c:pt idx="449">
                  <c:v>26.125</c:v>
                </c:pt>
                <c:pt idx="450">
                  <c:v>26.125</c:v>
                </c:pt>
                <c:pt idx="451">
                  <c:v>26.125</c:v>
                </c:pt>
                <c:pt idx="452">
                  <c:v>26.125</c:v>
                </c:pt>
                <c:pt idx="453">
                  <c:v>26.0625</c:v>
                </c:pt>
                <c:pt idx="454">
                  <c:v>26.0625</c:v>
                </c:pt>
                <c:pt idx="455">
                  <c:v>26.0625</c:v>
                </c:pt>
                <c:pt idx="456">
                  <c:v>26.0625</c:v>
                </c:pt>
                <c:pt idx="457">
                  <c:v>26.125</c:v>
                </c:pt>
                <c:pt idx="458">
                  <c:v>26.125</c:v>
                </c:pt>
                <c:pt idx="459">
                  <c:v>26.125</c:v>
                </c:pt>
                <c:pt idx="460">
                  <c:v>26.125</c:v>
                </c:pt>
                <c:pt idx="461">
                  <c:v>26.125</c:v>
                </c:pt>
                <c:pt idx="462">
                  <c:v>26.125</c:v>
                </c:pt>
                <c:pt idx="463">
                  <c:v>26.125</c:v>
                </c:pt>
                <c:pt idx="464">
                  <c:v>26.125</c:v>
                </c:pt>
                <c:pt idx="465">
                  <c:v>26.0625</c:v>
                </c:pt>
                <c:pt idx="466">
                  <c:v>26.0625</c:v>
                </c:pt>
                <c:pt idx="467">
                  <c:v>26.125</c:v>
                </c:pt>
                <c:pt idx="468">
                  <c:v>26.125</c:v>
                </c:pt>
                <c:pt idx="469">
                  <c:v>26.0625</c:v>
                </c:pt>
                <c:pt idx="470">
                  <c:v>26.0625</c:v>
                </c:pt>
                <c:pt idx="471">
                  <c:v>26.125</c:v>
                </c:pt>
                <c:pt idx="472">
                  <c:v>26.125</c:v>
                </c:pt>
                <c:pt idx="473">
                  <c:v>26.125</c:v>
                </c:pt>
                <c:pt idx="474">
                  <c:v>26.125</c:v>
                </c:pt>
                <c:pt idx="475">
                  <c:v>26.0625</c:v>
                </c:pt>
                <c:pt idx="476">
                  <c:v>26.0625</c:v>
                </c:pt>
                <c:pt idx="477">
                  <c:v>26.125</c:v>
                </c:pt>
                <c:pt idx="478">
                  <c:v>26.125</c:v>
                </c:pt>
                <c:pt idx="479">
                  <c:v>26.0625</c:v>
                </c:pt>
                <c:pt idx="480">
                  <c:v>26.0625</c:v>
                </c:pt>
                <c:pt idx="481">
                  <c:v>26.125</c:v>
                </c:pt>
                <c:pt idx="482">
                  <c:v>26.125</c:v>
                </c:pt>
                <c:pt idx="483">
                  <c:v>26.125</c:v>
                </c:pt>
                <c:pt idx="484">
                  <c:v>26.125</c:v>
                </c:pt>
                <c:pt idx="485">
                  <c:v>26.125</c:v>
                </c:pt>
                <c:pt idx="486">
                  <c:v>26.0625</c:v>
                </c:pt>
                <c:pt idx="487">
                  <c:v>26.0625</c:v>
                </c:pt>
                <c:pt idx="488">
                  <c:v>26.125</c:v>
                </c:pt>
                <c:pt idx="489">
                  <c:v>26.125</c:v>
                </c:pt>
                <c:pt idx="490">
                  <c:v>26.125</c:v>
                </c:pt>
                <c:pt idx="491">
                  <c:v>26.125</c:v>
                </c:pt>
                <c:pt idx="492">
                  <c:v>26.0625</c:v>
                </c:pt>
                <c:pt idx="493">
                  <c:v>26.0625</c:v>
                </c:pt>
                <c:pt idx="494">
                  <c:v>26.125</c:v>
                </c:pt>
                <c:pt idx="495">
                  <c:v>26.125</c:v>
                </c:pt>
                <c:pt idx="496">
                  <c:v>26.125</c:v>
                </c:pt>
                <c:pt idx="497">
                  <c:v>26.125</c:v>
                </c:pt>
                <c:pt idx="498">
                  <c:v>26.125</c:v>
                </c:pt>
                <c:pt idx="499">
                  <c:v>26.125</c:v>
                </c:pt>
                <c:pt idx="500">
                  <c:v>26.0625</c:v>
                </c:pt>
                <c:pt idx="501">
                  <c:v>26.0625</c:v>
                </c:pt>
                <c:pt idx="502">
                  <c:v>26.0625</c:v>
                </c:pt>
                <c:pt idx="503">
                  <c:v>26.0625</c:v>
                </c:pt>
                <c:pt idx="504">
                  <c:v>26.0625</c:v>
                </c:pt>
                <c:pt idx="505">
                  <c:v>26.0625</c:v>
                </c:pt>
                <c:pt idx="506">
                  <c:v>26.0625</c:v>
                </c:pt>
                <c:pt idx="507">
                  <c:v>26.0625</c:v>
                </c:pt>
                <c:pt idx="508">
                  <c:v>26.125</c:v>
                </c:pt>
                <c:pt idx="509">
                  <c:v>26.125</c:v>
                </c:pt>
                <c:pt idx="510">
                  <c:v>26.125</c:v>
                </c:pt>
                <c:pt idx="511">
                  <c:v>26.125</c:v>
                </c:pt>
                <c:pt idx="512">
                  <c:v>26.0625</c:v>
                </c:pt>
                <c:pt idx="513">
                  <c:v>26.0625</c:v>
                </c:pt>
                <c:pt idx="514">
                  <c:v>26.125</c:v>
                </c:pt>
                <c:pt idx="515">
                  <c:v>26.125</c:v>
                </c:pt>
                <c:pt idx="516">
                  <c:v>26.125</c:v>
                </c:pt>
                <c:pt idx="517">
                  <c:v>26.125</c:v>
                </c:pt>
                <c:pt idx="518">
                  <c:v>26.0625</c:v>
                </c:pt>
                <c:pt idx="519">
                  <c:v>26.0625</c:v>
                </c:pt>
                <c:pt idx="520">
                  <c:v>26.125</c:v>
                </c:pt>
                <c:pt idx="521">
                  <c:v>26.125</c:v>
                </c:pt>
                <c:pt idx="522">
                  <c:v>26.125</c:v>
                </c:pt>
                <c:pt idx="523">
                  <c:v>26.125</c:v>
                </c:pt>
                <c:pt idx="524">
                  <c:v>26.125</c:v>
                </c:pt>
                <c:pt idx="525">
                  <c:v>26.125</c:v>
                </c:pt>
                <c:pt idx="526">
                  <c:v>26.125</c:v>
                </c:pt>
                <c:pt idx="527">
                  <c:v>26.125</c:v>
                </c:pt>
                <c:pt idx="528">
                  <c:v>26.0625</c:v>
                </c:pt>
                <c:pt idx="529">
                  <c:v>26.0625</c:v>
                </c:pt>
                <c:pt idx="530">
                  <c:v>26.0625</c:v>
                </c:pt>
                <c:pt idx="531">
                  <c:v>26.0625</c:v>
                </c:pt>
                <c:pt idx="532">
                  <c:v>26.0625</c:v>
                </c:pt>
                <c:pt idx="533">
                  <c:v>26.0625</c:v>
                </c:pt>
                <c:pt idx="534">
                  <c:v>26.0625</c:v>
                </c:pt>
                <c:pt idx="535">
                  <c:v>26.0625</c:v>
                </c:pt>
                <c:pt idx="536">
                  <c:v>26.125</c:v>
                </c:pt>
                <c:pt idx="537">
                  <c:v>26.125</c:v>
                </c:pt>
                <c:pt idx="538">
                  <c:v>26.125</c:v>
                </c:pt>
                <c:pt idx="539">
                  <c:v>26.125</c:v>
                </c:pt>
                <c:pt idx="540">
                  <c:v>26.125</c:v>
                </c:pt>
                <c:pt idx="541">
                  <c:v>26.125</c:v>
                </c:pt>
                <c:pt idx="542">
                  <c:v>26.0625</c:v>
                </c:pt>
                <c:pt idx="543">
                  <c:v>26.0625</c:v>
                </c:pt>
                <c:pt idx="544">
                  <c:v>26.0625</c:v>
                </c:pt>
                <c:pt idx="545">
                  <c:v>26.0625</c:v>
                </c:pt>
                <c:pt idx="546">
                  <c:v>26.0625</c:v>
                </c:pt>
                <c:pt idx="547">
                  <c:v>26.0625</c:v>
                </c:pt>
                <c:pt idx="548">
                  <c:v>26.125</c:v>
                </c:pt>
                <c:pt idx="549">
                  <c:v>26.125</c:v>
                </c:pt>
                <c:pt idx="550">
                  <c:v>26.125</c:v>
                </c:pt>
                <c:pt idx="551">
                  <c:v>26.125</c:v>
                </c:pt>
                <c:pt idx="552">
                  <c:v>26.0625</c:v>
                </c:pt>
                <c:pt idx="553">
                  <c:v>26.0625</c:v>
                </c:pt>
                <c:pt idx="554">
                  <c:v>26.0625</c:v>
                </c:pt>
                <c:pt idx="555">
                  <c:v>26.0625</c:v>
                </c:pt>
                <c:pt idx="556">
                  <c:v>26.125</c:v>
                </c:pt>
                <c:pt idx="557">
                  <c:v>26.125</c:v>
                </c:pt>
                <c:pt idx="558">
                  <c:v>26.125</c:v>
                </c:pt>
                <c:pt idx="559">
                  <c:v>26.125</c:v>
                </c:pt>
                <c:pt idx="560">
                  <c:v>26.0625</c:v>
                </c:pt>
                <c:pt idx="561">
                  <c:v>26.0625</c:v>
                </c:pt>
                <c:pt idx="562">
                  <c:v>26.0625</c:v>
                </c:pt>
                <c:pt idx="563">
                  <c:v>26.0625</c:v>
                </c:pt>
                <c:pt idx="564">
                  <c:v>26.0625</c:v>
                </c:pt>
                <c:pt idx="565">
                  <c:v>26.0625</c:v>
                </c:pt>
                <c:pt idx="566">
                  <c:v>26.0625</c:v>
                </c:pt>
                <c:pt idx="567">
                  <c:v>26.0625</c:v>
                </c:pt>
                <c:pt idx="568">
                  <c:v>26.125</c:v>
                </c:pt>
                <c:pt idx="569">
                  <c:v>26.125</c:v>
                </c:pt>
                <c:pt idx="570">
                  <c:v>26.125</c:v>
                </c:pt>
                <c:pt idx="571">
                  <c:v>26.125</c:v>
                </c:pt>
                <c:pt idx="572">
                  <c:v>26.125</c:v>
                </c:pt>
                <c:pt idx="573">
                  <c:v>26.125</c:v>
                </c:pt>
                <c:pt idx="574">
                  <c:v>26.125</c:v>
                </c:pt>
                <c:pt idx="575">
                  <c:v>26.125</c:v>
                </c:pt>
                <c:pt idx="576">
                  <c:v>26.125</c:v>
                </c:pt>
                <c:pt idx="577">
                  <c:v>26.125</c:v>
                </c:pt>
                <c:pt idx="578">
                  <c:v>26.0625</c:v>
                </c:pt>
                <c:pt idx="579">
                  <c:v>26.0625</c:v>
                </c:pt>
                <c:pt idx="580">
                  <c:v>26.0625</c:v>
                </c:pt>
                <c:pt idx="581">
                  <c:v>26.0625</c:v>
                </c:pt>
                <c:pt idx="582">
                  <c:v>26.125</c:v>
                </c:pt>
                <c:pt idx="583">
                  <c:v>26.125</c:v>
                </c:pt>
                <c:pt idx="584">
                  <c:v>26.125</c:v>
                </c:pt>
                <c:pt idx="585">
                  <c:v>26.125</c:v>
                </c:pt>
                <c:pt idx="586">
                  <c:v>26.125</c:v>
                </c:pt>
                <c:pt idx="587">
                  <c:v>26.125</c:v>
                </c:pt>
                <c:pt idx="588">
                  <c:v>26.125</c:v>
                </c:pt>
                <c:pt idx="589">
                  <c:v>26.125</c:v>
                </c:pt>
                <c:pt idx="590">
                  <c:v>26.0625</c:v>
                </c:pt>
                <c:pt idx="591">
                  <c:v>26.0625</c:v>
                </c:pt>
                <c:pt idx="592">
                  <c:v>26.0625</c:v>
                </c:pt>
                <c:pt idx="593">
                  <c:v>26.0625</c:v>
                </c:pt>
                <c:pt idx="594">
                  <c:v>26.1875</c:v>
                </c:pt>
                <c:pt idx="595">
                  <c:v>26.1875</c:v>
                </c:pt>
                <c:pt idx="596">
                  <c:v>26.0625</c:v>
                </c:pt>
                <c:pt idx="597">
                  <c:v>26.0625</c:v>
                </c:pt>
                <c:pt idx="598">
                  <c:v>26.125</c:v>
                </c:pt>
                <c:pt idx="599">
                  <c:v>26.125</c:v>
                </c:pt>
                <c:pt idx="600">
                  <c:v>26.125</c:v>
                </c:pt>
                <c:pt idx="601">
                  <c:v>26.125</c:v>
                </c:pt>
                <c:pt idx="602">
                  <c:v>26.0625</c:v>
                </c:pt>
                <c:pt idx="603">
                  <c:v>26.0625</c:v>
                </c:pt>
                <c:pt idx="604">
                  <c:v>26.125</c:v>
                </c:pt>
                <c:pt idx="605">
                  <c:v>26.125</c:v>
                </c:pt>
                <c:pt idx="606">
                  <c:v>26.0625</c:v>
                </c:pt>
                <c:pt idx="607">
                  <c:v>26.0625</c:v>
                </c:pt>
                <c:pt idx="608">
                  <c:v>26.125</c:v>
                </c:pt>
                <c:pt idx="609">
                  <c:v>26.125</c:v>
                </c:pt>
                <c:pt idx="610">
                  <c:v>26.125</c:v>
                </c:pt>
                <c:pt idx="611">
                  <c:v>26.125</c:v>
                </c:pt>
                <c:pt idx="612">
                  <c:v>26.125</c:v>
                </c:pt>
                <c:pt idx="613">
                  <c:v>26.125</c:v>
                </c:pt>
                <c:pt idx="614">
                  <c:v>26.125</c:v>
                </c:pt>
                <c:pt idx="615">
                  <c:v>26.125</c:v>
                </c:pt>
                <c:pt idx="616">
                  <c:v>26.125</c:v>
                </c:pt>
                <c:pt idx="617">
                  <c:v>26.125</c:v>
                </c:pt>
                <c:pt idx="618">
                  <c:v>26.125</c:v>
                </c:pt>
                <c:pt idx="619">
                  <c:v>26.125</c:v>
                </c:pt>
                <c:pt idx="620">
                  <c:v>26.1875</c:v>
                </c:pt>
                <c:pt idx="621">
                  <c:v>26.1875</c:v>
                </c:pt>
                <c:pt idx="622">
                  <c:v>26.0625</c:v>
                </c:pt>
                <c:pt idx="623">
                  <c:v>26.0625</c:v>
                </c:pt>
                <c:pt idx="624">
                  <c:v>26.125</c:v>
                </c:pt>
                <c:pt idx="625">
                  <c:v>26.125</c:v>
                </c:pt>
                <c:pt idx="626">
                  <c:v>26.0625</c:v>
                </c:pt>
                <c:pt idx="627">
                  <c:v>26.0625</c:v>
                </c:pt>
                <c:pt idx="628">
                  <c:v>26.0625</c:v>
                </c:pt>
                <c:pt idx="629">
                  <c:v>26.0625</c:v>
                </c:pt>
                <c:pt idx="630">
                  <c:v>26.125</c:v>
                </c:pt>
                <c:pt idx="631">
                  <c:v>26.125</c:v>
                </c:pt>
                <c:pt idx="632">
                  <c:v>26.0625</c:v>
                </c:pt>
                <c:pt idx="633">
                  <c:v>26.0625</c:v>
                </c:pt>
                <c:pt idx="634">
                  <c:v>26.125</c:v>
                </c:pt>
                <c:pt idx="635">
                  <c:v>26.125</c:v>
                </c:pt>
                <c:pt idx="636">
                  <c:v>26.125</c:v>
                </c:pt>
                <c:pt idx="637">
                  <c:v>26.125</c:v>
                </c:pt>
                <c:pt idx="638">
                  <c:v>26.125</c:v>
                </c:pt>
                <c:pt idx="639">
                  <c:v>26.125</c:v>
                </c:pt>
                <c:pt idx="640">
                  <c:v>26.0625</c:v>
                </c:pt>
                <c:pt idx="641">
                  <c:v>26.0625</c:v>
                </c:pt>
                <c:pt idx="642">
                  <c:v>26.1875</c:v>
                </c:pt>
                <c:pt idx="643">
                  <c:v>26.1875</c:v>
                </c:pt>
                <c:pt idx="644">
                  <c:v>26.1875</c:v>
                </c:pt>
                <c:pt idx="645">
                  <c:v>26.1875</c:v>
                </c:pt>
                <c:pt idx="646">
                  <c:v>26.125</c:v>
                </c:pt>
                <c:pt idx="647">
                  <c:v>26.125</c:v>
                </c:pt>
                <c:pt idx="648">
                  <c:v>26.125</c:v>
                </c:pt>
                <c:pt idx="649">
                  <c:v>26.125</c:v>
                </c:pt>
                <c:pt idx="650">
                  <c:v>26.125</c:v>
                </c:pt>
                <c:pt idx="651">
                  <c:v>26.125</c:v>
                </c:pt>
                <c:pt idx="652">
                  <c:v>26.125</c:v>
                </c:pt>
                <c:pt idx="653">
                  <c:v>26.125</c:v>
                </c:pt>
                <c:pt idx="654">
                  <c:v>26.125</c:v>
                </c:pt>
                <c:pt idx="655">
                  <c:v>26.125</c:v>
                </c:pt>
                <c:pt idx="656">
                  <c:v>26.125</c:v>
                </c:pt>
                <c:pt idx="657">
                  <c:v>26.125</c:v>
                </c:pt>
                <c:pt idx="658">
                  <c:v>26.125</c:v>
                </c:pt>
                <c:pt idx="659">
                  <c:v>26.125</c:v>
                </c:pt>
                <c:pt idx="660">
                  <c:v>26.125</c:v>
                </c:pt>
                <c:pt idx="661">
                  <c:v>26.125</c:v>
                </c:pt>
                <c:pt idx="662">
                  <c:v>26.125</c:v>
                </c:pt>
                <c:pt idx="663">
                  <c:v>26.125</c:v>
                </c:pt>
                <c:pt idx="664">
                  <c:v>26.125</c:v>
                </c:pt>
                <c:pt idx="665">
                  <c:v>26.125</c:v>
                </c:pt>
                <c:pt idx="666">
                  <c:v>26.125</c:v>
                </c:pt>
                <c:pt idx="667">
                  <c:v>26.125</c:v>
                </c:pt>
                <c:pt idx="668">
                  <c:v>26.125</c:v>
                </c:pt>
                <c:pt idx="669">
                  <c:v>26.125</c:v>
                </c:pt>
                <c:pt idx="670">
                  <c:v>26.125</c:v>
                </c:pt>
                <c:pt idx="671">
                  <c:v>26.125</c:v>
                </c:pt>
                <c:pt idx="672">
                  <c:v>26.125</c:v>
                </c:pt>
                <c:pt idx="673">
                  <c:v>26.125</c:v>
                </c:pt>
                <c:pt idx="674">
                  <c:v>26.125</c:v>
                </c:pt>
                <c:pt idx="675">
                  <c:v>26.125</c:v>
                </c:pt>
                <c:pt idx="676">
                  <c:v>26.125</c:v>
                </c:pt>
                <c:pt idx="677">
                  <c:v>26.125</c:v>
                </c:pt>
                <c:pt idx="678">
                  <c:v>26.0625</c:v>
                </c:pt>
                <c:pt idx="679">
                  <c:v>26.0625</c:v>
                </c:pt>
                <c:pt idx="680">
                  <c:v>26.1875</c:v>
                </c:pt>
                <c:pt idx="681">
                  <c:v>26.1875</c:v>
                </c:pt>
                <c:pt idx="682">
                  <c:v>26.125</c:v>
                </c:pt>
                <c:pt idx="683">
                  <c:v>26.125</c:v>
                </c:pt>
                <c:pt idx="684">
                  <c:v>26.125</c:v>
                </c:pt>
                <c:pt idx="685">
                  <c:v>26.125</c:v>
                </c:pt>
                <c:pt idx="686">
                  <c:v>26.125</c:v>
                </c:pt>
                <c:pt idx="687">
                  <c:v>26.125</c:v>
                </c:pt>
                <c:pt idx="688">
                  <c:v>26.125</c:v>
                </c:pt>
                <c:pt idx="689">
                  <c:v>26.125</c:v>
                </c:pt>
                <c:pt idx="690">
                  <c:v>26.1875</c:v>
                </c:pt>
                <c:pt idx="691">
                  <c:v>26.1875</c:v>
                </c:pt>
                <c:pt idx="692">
                  <c:v>26.0625</c:v>
                </c:pt>
                <c:pt idx="693">
                  <c:v>26.0625</c:v>
                </c:pt>
                <c:pt idx="694">
                  <c:v>26.1875</c:v>
                </c:pt>
                <c:pt idx="695">
                  <c:v>26.1875</c:v>
                </c:pt>
                <c:pt idx="696">
                  <c:v>26.0625</c:v>
                </c:pt>
                <c:pt idx="697">
                  <c:v>26.0625</c:v>
                </c:pt>
                <c:pt idx="698">
                  <c:v>26.125</c:v>
                </c:pt>
                <c:pt idx="699">
                  <c:v>26.125</c:v>
                </c:pt>
                <c:pt idx="700">
                  <c:v>26.125</c:v>
                </c:pt>
                <c:pt idx="701">
                  <c:v>26.125</c:v>
                </c:pt>
                <c:pt idx="702">
                  <c:v>26.125</c:v>
                </c:pt>
                <c:pt idx="703">
                  <c:v>26.125</c:v>
                </c:pt>
                <c:pt idx="704">
                  <c:v>26.1875</c:v>
                </c:pt>
                <c:pt idx="705">
                  <c:v>26.1875</c:v>
                </c:pt>
                <c:pt idx="706">
                  <c:v>26.125</c:v>
                </c:pt>
                <c:pt idx="707">
                  <c:v>26.125</c:v>
                </c:pt>
                <c:pt idx="708">
                  <c:v>26.125</c:v>
                </c:pt>
                <c:pt idx="709">
                  <c:v>26.1875</c:v>
                </c:pt>
                <c:pt idx="710">
                  <c:v>26.1875</c:v>
                </c:pt>
                <c:pt idx="711">
                  <c:v>26.1875</c:v>
                </c:pt>
                <c:pt idx="712">
                  <c:v>26.1875</c:v>
                </c:pt>
                <c:pt idx="713">
                  <c:v>26.1875</c:v>
                </c:pt>
                <c:pt idx="714">
                  <c:v>26.1875</c:v>
                </c:pt>
                <c:pt idx="715">
                  <c:v>26.1875</c:v>
                </c:pt>
                <c:pt idx="716">
                  <c:v>26.1875</c:v>
                </c:pt>
                <c:pt idx="717">
                  <c:v>26.1875</c:v>
                </c:pt>
                <c:pt idx="718">
                  <c:v>26.1875</c:v>
                </c:pt>
                <c:pt idx="719">
                  <c:v>26.1875</c:v>
                </c:pt>
                <c:pt idx="720">
                  <c:v>26.1875</c:v>
                </c:pt>
                <c:pt idx="721">
                  <c:v>26.1875</c:v>
                </c:pt>
                <c:pt idx="722">
                  <c:v>26.1875</c:v>
                </c:pt>
                <c:pt idx="723">
                  <c:v>26.1875</c:v>
                </c:pt>
                <c:pt idx="724">
                  <c:v>26.1875</c:v>
                </c:pt>
                <c:pt idx="725">
                  <c:v>26.1875</c:v>
                </c:pt>
                <c:pt idx="726">
                  <c:v>26.1875</c:v>
                </c:pt>
                <c:pt idx="727">
                  <c:v>26.1875</c:v>
                </c:pt>
                <c:pt idx="728">
                  <c:v>26.1875</c:v>
                </c:pt>
                <c:pt idx="729">
                  <c:v>26.1875</c:v>
                </c:pt>
                <c:pt idx="730">
                  <c:v>26.1875</c:v>
                </c:pt>
                <c:pt idx="731">
                  <c:v>26.1875</c:v>
                </c:pt>
                <c:pt idx="732">
                  <c:v>26.1875</c:v>
                </c:pt>
                <c:pt idx="733">
                  <c:v>26.1875</c:v>
                </c:pt>
                <c:pt idx="734">
                  <c:v>26.1875</c:v>
                </c:pt>
                <c:pt idx="735">
                  <c:v>26.1875</c:v>
                </c:pt>
                <c:pt idx="736">
                  <c:v>26.1875</c:v>
                </c:pt>
                <c:pt idx="737">
                  <c:v>26.1875</c:v>
                </c:pt>
                <c:pt idx="738">
                  <c:v>26.1875</c:v>
                </c:pt>
                <c:pt idx="739">
                  <c:v>26.1875</c:v>
                </c:pt>
                <c:pt idx="740">
                  <c:v>26.1875</c:v>
                </c:pt>
                <c:pt idx="741">
                  <c:v>26.1875</c:v>
                </c:pt>
                <c:pt idx="742">
                  <c:v>26.1875</c:v>
                </c:pt>
                <c:pt idx="743">
                  <c:v>26.1875</c:v>
                </c:pt>
                <c:pt idx="744">
                  <c:v>26.1875</c:v>
                </c:pt>
                <c:pt idx="745">
                  <c:v>26.1875</c:v>
                </c:pt>
                <c:pt idx="746">
                  <c:v>26.1875</c:v>
                </c:pt>
                <c:pt idx="747">
                  <c:v>26.1875</c:v>
                </c:pt>
                <c:pt idx="748">
                  <c:v>26.125</c:v>
                </c:pt>
                <c:pt idx="749">
                  <c:v>26.125</c:v>
                </c:pt>
                <c:pt idx="750">
                  <c:v>26.1875</c:v>
                </c:pt>
                <c:pt idx="751">
                  <c:v>26.1875</c:v>
                </c:pt>
                <c:pt idx="752">
                  <c:v>26.1875</c:v>
                </c:pt>
                <c:pt idx="753">
                  <c:v>26.1875</c:v>
                </c:pt>
                <c:pt idx="754">
                  <c:v>26.1875</c:v>
                </c:pt>
                <c:pt idx="755">
                  <c:v>26.1875</c:v>
                </c:pt>
                <c:pt idx="756">
                  <c:v>26.1875</c:v>
                </c:pt>
                <c:pt idx="757">
                  <c:v>26.1875</c:v>
                </c:pt>
                <c:pt idx="758">
                  <c:v>26.1875</c:v>
                </c:pt>
                <c:pt idx="759">
                  <c:v>26.1875</c:v>
                </c:pt>
                <c:pt idx="760">
                  <c:v>26.1875</c:v>
                </c:pt>
                <c:pt idx="761">
                  <c:v>26.1875</c:v>
                </c:pt>
                <c:pt idx="762">
                  <c:v>26.125</c:v>
                </c:pt>
                <c:pt idx="763">
                  <c:v>26.125</c:v>
                </c:pt>
                <c:pt idx="764">
                  <c:v>26.1875</c:v>
                </c:pt>
                <c:pt idx="765">
                  <c:v>26.1875</c:v>
                </c:pt>
                <c:pt idx="766">
                  <c:v>26.1875</c:v>
                </c:pt>
                <c:pt idx="767">
                  <c:v>26.1875</c:v>
                </c:pt>
                <c:pt idx="768">
                  <c:v>26.1875</c:v>
                </c:pt>
                <c:pt idx="769">
                  <c:v>26.1875</c:v>
                </c:pt>
                <c:pt idx="770">
                  <c:v>26.1875</c:v>
                </c:pt>
                <c:pt idx="771">
                  <c:v>26.1875</c:v>
                </c:pt>
                <c:pt idx="772">
                  <c:v>26.1875</c:v>
                </c:pt>
                <c:pt idx="773">
                  <c:v>26.1875</c:v>
                </c:pt>
                <c:pt idx="774">
                  <c:v>26.1875</c:v>
                </c:pt>
                <c:pt idx="775">
                  <c:v>26.1875</c:v>
                </c:pt>
                <c:pt idx="776">
                  <c:v>26.1875</c:v>
                </c:pt>
                <c:pt idx="777">
                  <c:v>26.125</c:v>
                </c:pt>
                <c:pt idx="778">
                  <c:v>26.125</c:v>
                </c:pt>
                <c:pt idx="779">
                  <c:v>26.1875</c:v>
                </c:pt>
                <c:pt idx="780">
                  <c:v>26.1875</c:v>
                </c:pt>
                <c:pt idx="781">
                  <c:v>26.1875</c:v>
                </c:pt>
                <c:pt idx="782">
                  <c:v>26.1875</c:v>
                </c:pt>
                <c:pt idx="783">
                  <c:v>26.125</c:v>
                </c:pt>
                <c:pt idx="784">
                  <c:v>26.125</c:v>
                </c:pt>
                <c:pt idx="785">
                  <c:v>26.1875</c:v>
                </c:pt>
                <c:pt idx="786">
                  <c:v>26.1875</c:v>
                </c:pt>
                <c:pt idx="787">
                  <c:v>26.1875</c:v>
                </c:pt>
                <c:pt idx="788">
                  <c:v>26.1875</c:v>
                </c:pt>
                <c:pt idx="789">
                  <c:v>26.1875</c:v>
                </c:pt>
                <c:pt idx="790">
                  <c:v>26.1875</c:v>
                </c:pt>
                <c:pt idx="791">
                  <c:v>26.1875</c:v>
                </c:pt>
                <c:pt idx="792">
                  <c:v>26.1875</c:v>
                </c:pt>
                <c:pt idx="793">
                  <c:v>26.125</c:v>
                </c:pt>
                <c:pt idx="794">
                  <c:v>26.125</c:v>
                </c:pt>
                <c:pt idx="795">
                  <c:v>26.1875</c:v>
                </c:pt>
                <c:pt idx="796">
                  <c:v>26.1875</c:v>
                </c:pt>
                <c:pt idx="797">
                  <c:v>26.125</c:v>
                </c:pt>
                <c:pt idx="798">
                  <c:v>26.125</c:v>
                </c:pt>
                <c:pt idx="799">
                  <c:v>26.1875</c:v>
                </c:pt>
                <c:pt idx="800">
                  <c:v>26.1875</c:v>
                </c:pt>
                <c:pt idx="801">
                  <c:v>26.1875</c:v>
                </c:pt>
                <c:pt idx="802">
                  <c:v>26.1875</c:v>
                </c:pt>
                <c:pt idx="803">
                  <c:v>26.25</c:v>
                </c:pt>
                <c:pt idx="804">
                  <c:v>26.25</c:v>
                </c:pt>
                <c:pt idx="805">
                  <c:v>26.1875</c:v>
                </c:pt>
                <c:pt idx="806">
                  <c:v>26.1875</c:v>
                </c:pt>
                <c:pt idx="807">
                  <c:v>26.1875</c:v>
                </c:pt>
                <c:pt idx="808">
                  <c:v>26.1875</c:v>
                </c:pt>
                <c:pt idx="809">
                  <c:v>26.25</c:v>
                </c:pt>
                <c:pt idx="810">
                  <c:v>26.25</c:v>
                </c:pt>
                <c:pt idx="811">
                  <c:v>26.1875</c:v>
                </c:pt>
                <c:pt idx="812">
                  <c:v>26.1875</c:v>
                </c:pt>
                <c:pt idx="813">
                  <c:v>26.125</c:v>
                </c:pt>
                <c:pt idx="814">
                  <c:v>26.125</c:v>
                </c:pt>
                <c:pt idx="815">
                  <c:v>26.1875</c:v>
                </c:pt>
                <c:pt idx="816">
                  <c:v>26.1875</c:v>
                </c:pt>
                <c:pt idx="817">
                  <c:v>26.1875</c:v>
                </c:pt>
                <c:pt idx="818">
                  <c:v>26.1875</c:v>
                </c:pt>
                <c:pt idx="819">
                  <c:v>26.1875</c:v>
                </c:pt>
                <c:pt idx="820">
                  <c:v>26.1875</c:v>
                </c:pt>
                <c:pt idx="821">
                  <c:v>26.1875</c:v>
                </c:pt>
                <c:pt idx="822">
                  <c:v>26.1875</c:v>
                </c:pt>
                <c:pt idx="823">
                  <c:v>26.1875</c:v>
                </c:pt>
                <c:pt idx="824">
                  <c:v>26.1875</c:v>
                </c:pt>
                <c:pt idx="825">
                  <c:v>26.1875</c:v>
                </c:pt>
                <c:pt idx="826">
                  <c:v>26.1875</c:v>
                </c:pt>
                <c:pt idx="827">
                  <c:v>26.1875</c:v>
                </c:pt>
                <c:pt idx="828">
                  <c:v>26.1875</c:v>
                </c:pt>
                <c:pt idx="829">
                  <c:v>26.1875</c:v>
                </c:pt>
                <c:pt idx="830">
                  <c:v>26.1875</c:v>
                </c:pt>
                <c:pt idx="831">
                  <c:v>26.1875</c:v>
                </c:pt>
                <c:pt idx="832">
                  <c:v>26.1875</c:v>
                </c:pt>
                <c:pt idx="833">
                  <c:v>26.1875</c:v>
                </c:pt>
                <c:pt idx="834">
                  <c:v>26.1875</c:v>
                </c:pt>
                <c:pt idx="835">
                  <c:v>26.1875</c:v>
                </c:pt>
                <c:pt idx="836">
                  <c:v>26.1875</c:v>
                </c:pt>
                <c:pt idx="837">
                  <c:v>26.1875</c:v>
                </c:pt>
                <c:pt idx="838">
                  <c:v>26.1875</c:v>
                </c:pt>
                <c:pt idx="839">
                  <c:v>26.1875</c:v>
                </c:pt>
                <c:pt idx="840">
                  <c:v>26.1875</c:v>
                </c:pt>
                <c:pt idx="841">
                  <c:v>26.1875</c:v>
                </c:pt>
                <c:pt idx="842">
                  <c:v>26.1875</c:v>
                </c:pt>
                <c:pt idx="843">
                  <c:v>26.25</c:v>
                </c:pt>
                <c:pt idx="844">
                  <c:v>26.25</c:v>
                </c:pt>
                <c:pt idx="845">
                  <c:v>26.1875</c:v>
                </c:pt>
                <c:pt idx="846">
                  <c:v>26.1875</c:v>
                </c:pt>
                <c:pt idx="847">
                  <c:v>26.1875</c:v>
                </c:pt>
                <c:pt idx="848">
                  <c:v>26.1875</c:v>
                </c:pt>
                <c:pt idx="849">
                  <c:v>26.1875</c:v>
                </c:pt>
                <c:pt idx="850">
                  <c:v>26.1875</c:v>
                </c:pt>
                <c:pt idx="851">
                  <c:v>26.1875</c:v>
                </c:pt>
                <c:pt idx="852">
                  <c:v>26.1875</c:v>
                </c:pt>
                <c:pt idx="853">
                  <c:v>26.1875</c:v>
                </c:pt>
                <c:pt idx="854">
                  <c:v>26.1875</c:v>
                </c:pt>
                <c:pt idx="855">
                  <c:v>26.1875</c:v>
                </c:pt>
                <c:pt idx="856">
                  <c:v>26.1875</c:v>
                </c:pt>
                <c:pt idx="857">
                  <c:v>26.1875</c:v>
                </c:pt>
                <c:pt idx="858">
                  <c:v>26.1875</c:v>
                </c:pt>
                <c:pt idx="859">
                  <c:v>26.1875</c:v>
                </c:pt>
                <c:pt idx="860">
                  <c:v>26.1875</c:v>
                </c:pt>
                <c:pt idx="861">
                  <c:v>26.1875</c:v>
                </c:pt>
                <c:pt idx="862">
                  <c:v>26.1875</c:v>
                </c:pt>
                <c:pt idx="863">
                  <c:v>26.1875</c:v>
                </c:pt>
                <c:pt idx="864">
                  <c:v>26.1875</c:v>
                </c:pt>
                <c:pt idx="865">
                  <c:v>26.1875</c:v>
                </c:pt>
                <c:pt idx="866">
                  <c:v>26.1875</c:v>
                </c:pt>
                <c:pt idx="867">
                  <c:v>26.1875</c:v>
                </c:pt>
                <c:pt idx="868">
                  <c:v>26.1875</c:v>
                </c:pt>
                <c:pt idx="869">
                  <c:v>26.1875</c:v>
                </c:pt>
                <c:pt idx="870">
                  <c:v>26.1875</c:v>
                </c:pt>
                <c:pt idx="871">
                  <c:v>26.1875</c:v>
                </c:pt>
                <c:pt idx="872">
                  <c:v>26.1875</c:v>
                </c:pt>
                <c:pt idx="873">
                  <c:v>26.1875</c:v>
                </c:pt>
                <c:pt idx="874">
                  <c:v>26.1875</c:v>
                </c:pt>
                <c:pt idx="875">
                  <c:v>26.1875</c:v>
                </c:pt>
                <c:pt idx="876">
                  <c:v>26.1875</c:v>
                </c:pt>
                <c:pt idx="877">
                  <c:v>26.1875</c:v>
                </c:pt>
                <c:pt idx="878">
                  <c:v>26.1875</c:v>
                </c:pt>
                <c:pt idx="879">
                  <c:v>26.1875</c:v>
                </c:pt>
                <c:pt idx="880">
                  <c:v>26.1875</c:v>
                </c:pt>
                <c:pt idx="881">
                  <c:v>26.1875</c:v>
                </c:pt>
                <c:pt idx="882">
                  <c:v>26.1875</c:v>
                </c:pt>
                <c:pt idx="883">
                  <c:v>26.25</c:v>
                </c:pt>
                <c:pt idx="884">
                  <c:v>26.25</c:v>
                </c:pt>
                <c:pt idx="885">
                  <c:v>26.1875</c:v>
                </c:pt>
                <c:pt idx="886">
                  <c:v>26.1875</c:v>
                </c:pt>
                <c:pt idx="887">
                  <c:v>26.1875</c:v>
                </c:pt>
                <c:pt idx="888">
                  <c:v>26.1875</c:v>
                </c:pt>
                <c:pt idx="889">
                  <c:v>26.1875</c:v>
                </c:pt>
                <c:pt idx="890">
                  <c:v>26.1875</c:v>
                </c:pt>
                <c:pt idx="891">
                  <c:v>26.125</c:v>
                </c:pt>
                <c:pt idx="892">
                  <c:v>26.125</c:v>
                </c:pt>
                <c:pt idx="893">
                  <c:v>26.1875</c:v>
                </c:pt>
                <c:pt idx="894">
                  <c:v>26.1875</c:v>
                </c:pt>
                <c:pt idx="895">
                  <c:v>26.1875</c:v>
                </c:pt>
                <c:pt idx="896">
                  <c:v>26.1875</c:v>
                </c:pt>
                <c:pt idx="897">
                  <c:v>26.1875</c:v>
                </c:pt>
                <c:pt idx="898">
                  <c:v>26.1875</c:v>
                </c:pt>
                <c:pt idx="899">
                  <c:v>26.25</c:v>
                </c:pt>
                <c:pt idx="900">
                  <c:v>26.25</c:v>
                </c:pt>
                <c:pt idx="901">
                  <c:v>26.1875</c:v>
                </c:pt>
                <c:pt idx="902">
                  <c:v>26.1875</c:v>
                </c:pt>
                <c:pt idx="903">
                  <c:v>26.1875</c:v>
                </c:pt>
                <c:pt idx="904">
                  <c:v>26.1875</c:v>
                </c:pt>
                <c:pt idx="905">
                  <c:v>26.1875</c:v>
                </c:pt>
                <c:pt idx="906">
                  <c:v>26.1875</c:v>
                </c:pt>
                <c:pt idx="907">
                  <c:v>26.1875</c:v>
                </c:pt>
                <c:pt idx="908">
                  <c:v>26.1875</c:v>
                </c:pt>
                <c:pt idx="909">
                  <c:v>26.1875</c:v>
                </c:pt>
                <c:pt idx="910">
                  <c:v>26.1875</c:v>
                </c:pt>
                <c:pt idx="911">
                  <c:v>26.1875</c:v>
                </c:pt>
                <c:pt idx="912">
                  <c:v>26.1875</c:v>
                </c:pt>
                <c:pt idx="913">
                  <c:v>26.1875</c:v>
                </c:pt>
                <c:pt idx="914">
                  <c:v>26.1875</c:v>
                </c:pt>
                <c:pt idx="915">
                  <c:v>26.125</c:v>
                </c:pt>
                <c:pt idx="916">
                  <c:v>26.125</c:v>
                </c:pt>
                <c:pt idx="917">
                  <c:v>26.1875</c:v>
                </c:pt>
                <c:pt idx="918">
                  <c:v>26.1875</c:v>
                </c:pt>
                <c:pt idx="919">
                  <c:v>26.1875</c:v>
                </c:pt>
                <c:pt idx="920">
                  <c:v>26.1875</c:v>
                </c:pt>
                <c:pt idx="921">
                  <c:v>26.1875</c:v>
                </c:pt>
                <c:pt idx="922">
                  <c:v>26.1875</c:v>
                </c:pt>
                <c:pt idx="923">
                  <c:v>26.1875</c:v>
                </c:pt>
                <c:pt idx="924">
                  <c:v>26.1875</c:v>
                </c:pt>
                <c:pt idx="925">
                  <c:v>26.1875</c:v>
                </c:pt>
                <c:pt idx="926">
                  <c:v>26.1875</c:v>
                </c:pt>
                <c:pt idx="927">
                  <c:v>26.1875</c:v>
                </c:pt>
                <c:pt idx="928">
                  <c:v>26.1875</c:v>
                </c:pt>
                <c:pt idx="929">
                  <c:v>26.25</c:v>
                </c:pt>
                <c:pt idx="930">
                  <c:v>26.25</c:v>
                </c:pt>
                <c:pt idx="931">
                  <c:v>26.1875</c:v>
                </c:pt>
                <c:pt idx="932">
                  <c:v>26.1875</c:v>
                </c:pt>
                <c:pt idx="933">
                  <c:v>26.25</c:v>
                </c:pt>
                <c:pt idx="934">
                  <c:v>26.25</c:v>
                </c:pt>
                <c:pt idx="935">
                  <c:v>26.1875</c:v>
                </c:pt>
                <c:pt idx="936">
                  <c:v>26.1875</c:v>
                </c:pt>
                <c:pt idx="937">
                  <c:v>26.25</c:v>
                </c:pt>
                <c:pt idx="938">
                  <c:v>26.25</c:v>
                </c:pt>
                <c:pt idx="939">
                  <c:v>26.1875</c:v>
                </c:pt>
                <c:pt idx="940">
                  <c:v>26.1875</c:v>
                </c:pt>
                <c:pt idx="941">
                  <c:v>26.1875</c:v>
                </c:pt>
                <c:pt idx="942">
                  <c:v>26.1875</c:v>
                </c:pt>
                <c:pt idx="943">
                  <c:v>26.25</c:v>
                </c:pt>
                <c:pt idx="944">
                  <c:v>26.25</c:v>
                </c:pt>
                <c:pt idx="945">
                  <c:v>26.1875</c:v>
                </c:pt>
                <c:pt idx="946">
                  <c:v>26.1875</c:v>
                </c:pt>
                <c:pt idx="947">
                  <c:v>26.1875</c:v>
                </c:pt>
                <c:pt idx="948">
                  <c:v>26.1875</c:v>
                </c:pt>
                <c:pt idx="949">
                  <c:v>26.1875</c:v>
                </c:pt>
                <c:pt idx="950">
                  <c:v>26.1875</c:v>
                </c:pt>
                <c:pt idx="951">
                  <c:v>26.1875</c:v>
                </c:pt>
                <c:pt idx="952">
                  <c:v>26.1875</c:v>
                </c:pt>
                <c:pt idx="953">
                  <c:v>26.125</c:v>
                </c:pt>
                <c:pt idx="954">
                  <c:v>26.125</c:v>
                </c:pt>
                <c:pt idx="955">
                  <c:v>26.1875</c:v>
                </c:pt>
                <c:pt idx="956">
                  <c:v>26.1875</c:v>
                </c:pt>
                <c:pt idx="957">
                  <c:v>26.1875</c:v>
                </c:pt>
                <c:pt idx="958">
                  <c:v>26.1875</c:v>
                </c:pt>
                <c:pt idx="959">
                  <c:v>26.1875</c:v>
                </c:pt>
                <c:pt idx="960">
                  <c:v>26.1875</c:v>
                </c:pt>
                <c:pt idx="961">
                  <c:v>26.25</c:v>
                </c:pt>
                <c:pt idx="962">
                  <c:v>26.25</c:v>
                </c:pt>
                <c:pt idx="963">
                  <c:v>26.25</c:v>
                </c:pt>
                <c:pt idx="964">
                  <c:v>26.25</c:v>
                </c:pt>
                <c:pt idx="965">
                  <c:v>26.1875</c:v>
                </c:pt>
                <c:pt idx="966">
                  <c:v>26.1875</c:v>
                </c:pt>
                <c:pt idx="967">
                  <c:v>26.1875</c:v>
                </c:pt>
                <c:pt idx="968">
                  <c:v>26.1875</c:v>
                </c:pt>
                <c:pt idx="969">
                  <c:v>26.1875</c:v>
                </c:pt>
                <c:pt idx="970">
                  <c:v>26.1875</c:v>
                </c:pt>
                <c:pt idx="971">
                  <c:v>26.125</c:v>
                </c:pt>
                <c:pt idx="972">
                  <c:v>26.125</c:v>
                </c:pt>
                <c:pt idx="973">
                  <c:v>26.1875</c:v>
                </c:pt>
                <c:pt idx="974">
                  <c:v>26.1875</c:v>
                </c:pt>
                <c:pt idx="975">
                  <c:v>26.1875</c:v>
                </c:pt>
                <c:pt idx="976">
                  <c:v>26.1875</c:v>
                </c:pt>
                <c:pt idx="977">
                  <c:v>26.1875</c:v>
                </c:pt>
                <c:pt idx="978">
                  <c:v>26.1875</c:v>
                </c:pt>
                <c:pt idx="979">
                  <c:v>26.1875</c:v>
                </c:pt>
                <c:pt idx="980">
                  <c:v>26.1875</c:v>
                </c:pt>
                <c:pt idx="981">
                  <c:v>26.1875</c:v>
                </c:pt>
                <c:pt idx="982">
                  <c:v>26.1875</c:v>
                </c:pt>
                <c:pt idx="983">
                  <c:v>26.1875</c:v>
                </c:pt>
                <c:pt idx="984">
                  <c:v>26.1875</c:v>
                </c:pt>
                <c:pt idx="985">
                  <c:v>26.1875</c:v>
                </c:pt>
                <c:pt idx="986">
                  <c:v>26.1875</c:v>
                </c:pt>
                <c:pt idx="987">
                  <c:v>26.1875</c:v>
                </c:pt>
                <c:pt idx="988">
                  <c:v>26.1875</c:v>
                </c:pt>
                <c:pt idx="989">
                  <c:v>26.1875</c:v>
                </c:pt>
                <c:pt idx="990">
                  <c:v>26.1875</c:v>
                </c:pt>
                <c:pt idx="991">
                  <c:v>26.1875</c:v>
                </c:pt>
                <c:pt idx="992">
                  <c:v>26.1875</c:v>
                </c:pt>
                <c:pt idx="993">
                  <c:v>26.1875</c:v>
                </c:pt>
                <c:pt idx="994">
                  <c:v>26.1875</c:v>
                </c:pt>
                <c:pt idx="995">
                  <c:v>26.1875</c:v>
                </c:pt>
                <c:pt idx="996">
                  <c:v>26.1875</c:v>
                </c:pt>
                <c:pt idx="997">
                  <c:v>26.1875</c:v>
                </c:pt>
                <c:pt idx="998">
                  <c:v>26.1875</c:v>
                </c:pt>
                <c:pt idx="999">
                  <c:v>26.1875</c:v>
                </c:pt>
                <c:pt idx="1000">
                  <c:v>26.1875</c:v>
                </c:pt>
                <c:pt idx="1001">
                  <c:v>26.1875</c:v>
                </c:pt>
                <c:pt idx="1002">
                  <c:v>26.1875</c:v>
                </c:pt>
                <c:pt idx="1003">
                  <c:v>26.1875</c:v>
                </c:pt>
                <c:pt idx="1004">
                  <c:v>26.1875</c:v>
                </c:pt>
                <c:pt idx="1005">
                  <c:v>26.1875</c:v>
                </c:pt>
                <c:pt idx="1006">
                  <c:v>26.1875</c:v>
                </c:pt>
                <c:pt idx="1007">
                  <c:v>26.25</c:v>
                </c:pt>
                <c:pt idx="1008">
                  <c:v>26.25</c:v>
                </c:pt>
                <c:pt idx="1009">
                  <c:v>26.125</c:v>
                </c:pt>
                <c:pt idx="1010">
                  <c:v>26.125</c:v>
                </c:pt>
                <c:pt idx="1011">
                  <c:v>26.1875</c:v>
                </c:pt>
                <c:pt idx="1012">
                  <c:v>26.1875</c:v>
                </c:pt>
                <c:pt idx="1013">
                  <c:v>26.1875</c:v>
                </c:pt>
                <c:pt idx="1014">
                  <c:v>26.1875</c:v>
                </c:pt>
                <c:pt idx="1015">
                  <c:v>26.1875</c:v>
                </c:pt>
                <c:pt idx="1016">
                  <c:v>26.1875</c:v>
                </c:pt>
                <c:pt idx="1017">
                  <c:v>26.1875</c:v>
                </c:pt>
                <c:pt idx="1018">
                  <c:v>26.1875</c:v>
                </c:pt>
                <c:pt idx="1019">
                  <c:v>26.1875</c:v>
                </c:pt>
                <c:pt idx="1020">
                  <c:v>26.1875</c:v>
                </c:pt>
                <c:pt idx="1021">
                  <c:v>26.1875</c:v>
                </c:pt>
                <c:pt idx="1022">
                  <c:v>26.1875</c:v>
                </c:pt>
                <c:pt idx="1023">
                  <c:v>26.1875</c:v>
                </c:pt>
                <c:pt idx="1024">
                  <c:v>26.1875</c:v>
                </c:pt>
                <c:pt idx="1025">
                  <c:v>26.1875</c:v>
                </c:pt>
                <c:pt idx="1026">
                  <c:v>26.1875</c:v>
                </c:pt>
                <c:pt idx="1027">
                  <c:v>26.1875</c:v>
                </c:pt>
                <c:pt idx="1028">
                  <c:v>26.1875</c:v>
                </c:pt>
                <c:pt idx="1029">
                  <c:v>26.1875</c:v>
                </c:pt>
                <c:pt idx="1030">
                  <c:v>26.1875</c:v>
                </c:pt>
                <c:pt idx="1031">
                  <c:v>26.1875</c:v>
                </c:pt>
                <c:pt idx="1032">
                  <c:v>26.1875</c:v>
                </c:pt>
                <c:pt idx="1033">
                  <c:v>26.1875</c:v>
                </c:pt>
                <c:pt idx="1034">
                  <c:v>26.1875</c:v>
                </c:pt>
                <c:pt idx="1035">
                  <c:v>26.1875</c:v>
                </c:pt>
                <c:pt idx="1036">
                  <c:v>26.1875</c:v>
                </c:pt>
                <c:pt idx="1037">
                  <c:v>26.1875</c:v>
                </c:pt>
                <c:pt idx="1038">
                  <c:v>26.1875</c:v>
                </c:pt>
                <c:pt idx="1039">
                  <c:v>26.1875</c:v>
                </c:pt>
                <c:pt idx="1040">
                  <c:v>26.1875</c:v>
                </c:pt>
                <c:pt idx="1041">
                  <c:v>26.1875</c:v>
                </c:pt>
                <c:pt idx="1042">
                  <c:v>26.1875</c:v>
                </c:pt>
                <c:pt idx="1043">
                  <c:v>26.1875</c:v>
                </c:pt>
                <c:pt idx="1044">
                  <c:v>26.1875</c:v>
                </c:pt>
                <c:pt idx="1045">
                  <c:v>26.1875</c:v>
                </c:pt>
                <c:pt idx="1046">
                  <c:v>26.1875</c:v>
                </c:pt>
                <c:pt idx="1047">
                  <c:v>26.1875</c:v>
                </c:pt>
                <c:pt idx="1048">
                  <c:v>26.1875</c:v>
                </c:pt>
                <c:pt idx="1049">
                  <c:v>26.1875</c:v>
                </c:pt>
                <c:pt idx="1050">
                  <c:v>26.1875</c:v>
                </c:pt>
                <c:pt idx="1051">
                  <c:v>26.1875</c:v>
                </c:pt>
                <c:pt idx="1052">
                  <c:v>26.1875</c:v>
                </c:pt>
                <c:pt idx="1053">
                  <c:v>26.1875</c:v>
                </c:pt>
                <c:pt idx="1054">
                  <c:v>26.1875</c:v>
                </c:pt>
                <c:pt idx="1055">
                  <c:v>26.1875</c:v>
                </c:pt>
                <c:pt idx="1056">
                  <c:v>26.1875</c:v>
                </c:pt>
                <c:pt idx="1057">
                  <c:v>26.1875</c:v>
                </c:pt>
                <c:pt idx="1058">
                  <c:v>26.1875</c:v>
                </c:pt>
                <c:pt idx="1059">
                  <c:v>26.1875</c:v>
                </c:pt>
                <c:pt idx="1060">
                  <c:v>26.25</c:v>
                </c:pt>
                <c:pt idx="1061">
                  <c:v>26.25</c:v>
                </c:pt>
                <c:pt idx="1062">
                  <c:v>26.25</c:v>
                </c:pt>
                <c:pt idx="1063">
                  <c:v>26.25</c:v>
                </c:pt>
                <c:pt idx="1064">
                  <c:v>26.1875</c:v>
                </c:pt>
                <c:pt idx="1065">
                  <c:v>26.1875</c:v>
                </c:pt>
                <c:pt idx="1066">
                  <c:v>26.25</c:v>
                </c:pt>
                <c:pt idx="1067">
                  <c:v>26.25</c:v>
                </c:pt>
                <c:pt idx="1068">
                  <c:v>26.1875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A0-4995-9FC3-985368739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9860072"/>
        <c:axId val="759850888"/>
      </c:lineChart>
      <c:catAx>
        <c:axId val="7598600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759850888"/>
        <c:crosses val="autoZero"/>
        <c:auto val="1"/>
        <c:lblAlgn val="ctr"/>
        <c:lblOffset val="100"/>
        <c:noMultiLvlLbl val="0"/>
      </c:catAx>
      <c:valAx>
        <c:axId val="759850888"/>
        <c:scaling>
          <c:orientation val="minMax"/>
          <c:max val="26.25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86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I_5RV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6350" cap="rnd">
              <a:solidFill>
                <a:srgbClr val="4A5D16"/>
              </a:solidFill>
              <a:round/>
            </a:ln>
            <a:effectLst/>
          </c:spPr>
          <c:marker>
            <c:symbol val="none"/>
          </c:marker>
          <c:cat>
            <c:strRef>
              <c:f>Data!$C$2:$C$1070</c:f>
              <c:strCache>
                <c:ptCount val="1069"/>
                <c:pt idx="0">
                  <c:v>22-8-2 14:19:23</c:v>
                </c:pt>
                <c:pt idx="1">
                  <c:v>22-8-2 14:19:24</c:v>
                </c:pt>
                <c:pt idx="2">
                  <c:v>22-8-2 14:21:9</c:v>
                </c:pt>
                <c:pt idx="3">
                  <c:v>22-8-2 14:21:9</c:v>
                </c:pt>
                <c:pt idx="4">
                  <c:v>22-8-2 14:21:10</c:v>
                </c:pt>
                <c:pt idx="5">
                  <c:v>22-8-2 14:21:10</c:v>
                </c:pt>
                <c:pt idx="6">
                  <c:v>22-8-2 14:21:11</c:v>
                </c:pt>
                <c:pt idx="7">
                  <c:v>22-8-2 14:21:11</c:v>
                </c:pt>
                <c:pt idx="8">
                  <c:v>22-8-2 14:21:12</c:v>
                </c:pt>
                <c:pt idx="9">
                  <c:v>22-8-2 14:21:12</c:v>
                </c:pt>
                <c:pt idx="10">
                  <c:v>22-8-2 14:21:13</c:v>
                </c:pt>
                <c:pt idx="11">
                  <c:v>22-8-2 14:21:13</c:v>
                </c:pt>
                <c:pt idx="12">
                  <c:v>22-8-2 14:21:14</c:v>
                </c:pt>
                <c:pt idx="13">
                  <c:v>22-8-2 14:21:14</c:v>
                </c:pt>
                <c:pt idx="14">
                  <c:v>22-8-2 14:21:15</c:v>
                </c:pt>
                <c:pt idx="15">
                  <c:v>22-8-2 14:21:15</c:v>
                </c:pt>
                <c:pt idx="16">
                  <c:v>22-8-2 14:21:16</c:v>
                </c:pt>
                <c:pt idx="17">
                  <c:v>22-8-2 14:21:16</c:v>
                </c:pt>
                <c:pt idx="18">
                  <c:v>22-8-2 14:21:17</c:v>
                </c:pt>
                <c:pt idx="19">
                  <c:v>22-8-2 14:21:17</c:v>
                </c:pt>
                <c:pt idx="20">
                  <c:v>22-8-2 14:21:18</c:v>
                </c:pt>
                <c:pt idx="21">
                  <c:v>22-8-2 14:21:18</c:v>
                </c:pt>
                <c:pt idx="22">
                  <c:v>22-8-2 14:21:19</c:v>
                </c:pt>
                <c:pt idx="23">
                  <c:v>22-8-2 14:21:19</c:v>
                </c:pt>
                <c:pt idx="24">
                  <c:v>22-8-2 14:21:20</c:v>
                </c:pt>
                <c:pt idx="25">
                  <c:v>22-8-2 14:21:20</c:v>
                </c:pt>
                <c:pt idx="26">
                  <c:v>22-8-2 14:21:21</c:v>
                </c:pt>
                <c:pt idx="27">
                  <c:v>22-8-2 14:21:21</c:v>
                </c:pt>
                <c:pt idx="28">
                  <c:v>22-8-2 14:21:22</c:v>
                </c:pt>
                <c:pt idx="29">
                  <c:v>22-8-2 14:21:22</c:v>
                </c:pt>
                <c:pt idx="30">
                  <c:v>22-8-2 14:21:23</c:v>
                </c:pt>
                <c:pt idx="31">
                  <c:v>22-8-2 14:21:23</c:v>
                </c:pt>
                <c:pt idx="32">
                  <c:v>22-8-2 14:21:24</c:v>
                </c:pt>
                <c:pt idx="33">
                  <c:v>22-8-2 14:21:24</c:v>
                </c:pt>
                <c:pt idx="34">
                  <c:v>22-8-2 14:21:25</c:v>
                </c:pt>
                <c:pt idx="35">
                  <c:v>22-8-2 14:21:25</c:v>
                </c:pt>
                <c:pt idx="36">
                  <c:v>22-8-2 14:21:26</c:v>
                </c:pt>
                <c:pt idx="37">
                  <c:v>22-8-2 14:21:26</c:v>
                </c:pt>
                <c:pt idx="38">
                  <c:v>22-8-2 14:21:27</c:v>
                </c:pt>
                <c:pt idx="39">
                  <c:v>22-8-2 14:21:27</c:v>
                </c:pt>
                <c:pt idx="40">
                  <c:v>22-8-2 14:21:28</c:v>
                </c:pt>
                <c:pt idx="41">
                  <c:v>22-8-2 14:21:28</c:v>
                </c:pt>
                <c:pt idx="42">
                  <c:v>22-8-2 14:21:29</c:v>
                </c:pt>
                <c:pt idx="43">
                  <c:v>22-8-2 14:21:29</c:v>
                </c:pt>
                <c:pt idx="44">
                  <c:v>22-8-2 14:21:30</c:v>
                </c:pt>
                <c:pt idx="45">
                  <c:v>22-8-2 14:21:30</c:v>
                </c:pt>
                <c:pt idx="46">
                  <c:v>22-8-2 14:21:31</c:v>
                </c:pt>
                <c:pt idx="47">
                  <c:v>22-8-2 14:21:31</c:v>
                </c:pt>
                <c:pt idx="48">
                  <c:v>22-8-2 14:21:32</c:v>
                </c:pt>
                <c:pt idx="49">
                  <c:v>22-8-2 14:21:32</c:v>
                </c:pt>
                <c:pt idx="50">
                  <c:v>22-8-2 14:21:33</c:v>
                </c:pt>
                <c:pt idx="51">
                  <c:v>22-8-2 14:21:33</c:v>
                </c:pt>
                <c:pt idx="52">
                  <c:v>22-8-2 14:21:34</c:v>
                </c:pt>
                <c:pt idx="53">
                  <c:v>22-8-2 14:21:34</c:v>
                </c:pt>
                <c:pt idx="54">
                  <c:v>22-8-2 14:21:35</c:v>
                </c:pt>
                <c:pt idx="55">
                  <c:v>22-8-2 14:21:35</c:v>
                </c:pt>
                <c:pt idx="56">
                  <c:v>22-8-2 14:21:36</c:v>
                </c:pt>
                <c:pt idx="57">
                  <c:v>22-8-2 14:21:36</c:v>
                </c:pt>
                <c:pt idx="58">
                  <c:v>22-8-2 14:21:37</c:v>
                </c:pt>
                <c:pt idx="59">
                  <c:v>22-8-2 14:21:37</c:v>
                </c:pt>
                <c:pt idx="60">
                  <c:v>22-8-2 14:21:38</c:v>
                </c:pt>
                <c:pt idx="61">
                  <c:v>22-8-2 14:21:38</c:v>
                </c:pt>
                <c:pt idx="62">
                  <c:v>22-8-2 14:21:39</c:v>
                </c:pt>
                <c:pt idx="63">
                  <c:v>22-8-2 14:21:39</c:v>
                </c:pt>
                <c:pt idx="64">
                  <c:v>22-8-2 14:21:40</c:v>
                </c:pt>
                <c:pt idx="65">
                  <c:v>22-8-2 14:21:40</c:v>
                </c:pt>
                <c:pt idx="66">
                  <c:v>22-8-2 14:21:41</c:v>
                </c:pt>
                <c:pt idx="67">
                  <c:v>22-8-2 14:21:41</c:v>
                </c:pt>
                <c:pt idx="68">
                  <c:v>22-8-2 14:21:42</c:v>
                </c:pt>
                <c:pt idx="69">
                  <c:v>22-8-2 14:21:42</c:v>
                </c:pt>
                <c:pt idx="70">
                  <c:v>22-8-2 14:21:43</c:v>
                </c:pt>
                <c:pt idx="71">
                  <c:v>22-8-2 14:21:43</c:v>
                </c:pt>
                <c:pt idx="72">
                  <c:v>22-8-2 14:21:44</c:v>
                </c:pt>
                <c:pt idx="73">
                  <c:v>22-8-2 14:21:44</c:v>
                </c:pt>
                <c:pt idx="74">
                  <c:v>22-8-2 14:21:45</c:v>
                </c:pt>
                <c:pt idx="75">
                  <c:v>22-8-2 14:21:45</c:v>
                </c:pt>
                <c:pt idx="76">
                  <c:v>22-8-2 14:21:46</c:v>
                </c:pt>
                <c:pt idx="77">
                  <c:v>22-8-2 14:21:46</c:v>
                </c:pt>
                <c:pt idx="78">
                  <c:v>22-8-2 14:21:47</c:v>
                </c:pt>
                <c:pt idx="79">
                  <c:v>22-8-2 14:21:47</c:v>
                </c:pt>
                <c:pt idx="80">
                  <c:v>22-8-2 14:21:48</c:v>
                </c:pt>
                <c:pt idx="81">
                  <c:v>22-8-2 14:21:48</c:v>
                </c:pt>
                <c:pt idx="82">
                  <c:v>22-8-2 14:21:49</c:v>
                </c:pt>
                <c:pt idx="83">
                  <c:v>22-8-2 14:21:49</c:v>
                </c:pt>
                <c:pt idx="84">
                  <c:v>22-8-2 14:21:50</c:v>
                </c:pt>
                <c:pt idx="85">
                  <c:v>22-8-2 14:21:50</c:v>
                </c:pt>
                <c:pt idx="86">
                  <c:v>22-8-2 14:21:51</c:v>
                </c:pt>
                <c:pt idx="87">
                  <c:v>22-8-2 14:21:51</c:v>
                </c:pt>
                <c:pt idx="88">
                  <c:v>22-8-2 14:21:52</c:v>
                </c:pt>
                <c:pt idx="89">
                  <c:v>22-8-2 14:21:52</c:v>
                </c:pt>
                <c:pt idx="90">
                  <c:v>22-8-2 14:21:53</c:v>
                </c:pt>
                <c:pt idx="91">
                  <c:v>22-8-2 14:21:53</c:v>
                </c:pt>
                <c:pt idx="92">
                  <c:v>22-8-2 14:21:54</c:v>
                </c:pt>
                <c:pt idx="93">
                  <c:v>22-8-2 14:21:54</c:v>
                </c:pt>
                <c:pt idx="94">
                  <c:v>22-8-2 14:21:54</c:v>
                </c:pt>
                <c:pt idx="95">
                  <c:v>22-8-2 14:21:55</c:v>
                </c:pt>
                <c:pt idx="96">
                  <c:v>22-8-2 14:21:55</c:v>
                </c:pt>
                <c:pt idx="97">
                  <c:v>22-8-2 14:21:56</c:v>
                </c:pt>
                <c:pt idx="98">
                  <c:v>22-8-2 14:21:56</c:v>
                </c:pt>
                <c:pt idx="99">
                  <c:v>22-8-2 14:21:57</c:v>
                </c:pt>
                <c:pt idx="100">
                  <c:v>22-8-2 14:21:57</c:v>
                </c:pt>
                <c:pt idx="101">
                  <c:v>22-8-2 14:21:58</c:v>
                </c:pt>
                <c:pt idx="102">
                  <c:v>22-8-2 14:21:58</c:v>
                </c:pt>
                <c:pt idx="103">
                  <c:v>22-8-2 14:21:59</c:v>
                </c:pt>
                <c:pt idx="104">
                  <c:v>22-8-2 14:21:59</c:v>
                </c:pt>
                <c:pt idx="105">
                  <c:v>22-8-2 14:22:0</c:v>
                </c:pt>
                <c:pt idx="106">
                  <c:v>22-8-2 14:22:0</c:v>
                </c:pt>
                <c:pt idx="107">
                  <c:v>22-8-2 14:22:1</c:v>
                </c:pt>
                <c:pt idx="108">
                  <c:v>22-8-2 14:22:1</c:v>
                </c:pt>
                <c:pt idx="109">
                  <c:v>22-8-2 14:22:2</c:v>
                </c:pt>
                <c:pt idx="110">
                  <c:v>22-8-2 14:22:2</c:v>
                </c:pt>
                <c:pt idx="111">
                  <c:v>22-8-2 14:22:3</c:v>
                </c:pt>
                <c:pt idx="112">
                  <c:v>22-8-2 14:22:3</c:v>
                </c:pt>
                <c:pt idx="113">
                  <c:v>22-8-2 14:22:4</c:v>
                </c:pt>
                <c:pt idx="114">
                  <c:v>22-8-2 14:22:4</c:v>
                </c:pt>
                <c:pt idx="115">
                  <c:v>22-8-2 14:22:5</c:v>
                </c:pt>
                <c:pt idx="116">
                  <c:v>22-8-2 14:22:5</c:v>
                </c:pt>
                <c:pt idx="117">
                  <c:v>22-8-2 14:22:6</c:v>
                </c:pt>
                <c:pt idx="118">
                  <c:v>22-8-2 14:22:6</c:v>
                </c:pt>
                <c:pt idx="119">
                  <c:v>22-8-2 14:22:7</c:v>
                </c:pt>
                <c:pt idx="120">
                  <c:v>22-8-2 14:22:7</c:v>
                </c:pt>
                <c:pt idx="121">
                  <c:v>22-8-2 14:22:8</c:v>
                </c:pt>
                <c:pt idx="122">
                  <c:v>22-8-2 14:22:8</c:v>
                </c:pt>
                <c:pt idx="123">
                  <c:v>22-8-2 14:22:9</c:v>
                </c:pt>
                <c:pt idx="124">
                  <c:v>22-8-2 14:22:9</c:v>
                </c:pt>
                <c:pt idx="125">
                  <c:v>22-8-2 14:22:10</c:v>
                </c:pt>
                <c:pt idx="126">
                  <c:v>22-8-2 14:22:10</c:v>
                </c:pt>
                <c:pt idx="127">
                  <c:v>22-8-2 14:22:11</c:v>
                </c:pt>
                <c:pt idx="128">
                  <c:v>22-8-2 14:22:11</c:v>
                </c:pt>
                <c:pt idx="129">
                  <c:v>22-8-2 14:22:12</c:v>
                </c:pt>
                <c:pt idx="130">
                  <c:v>22-8-2 14:22:12</c:v>
                </c:pt>
                <c:pt idx="131">
                  <c:v>22-8-2 14:22:13</c:v>
                </c:pt>
                <c:pt idx="132">
                  <c:v>22-8-2 14:22:13</c:v>
                </c:pt>
                <c:pt idx="133">
                  <c:v>22-8-2 14:22:14</c:v>
                </c:pt>
                <c:pt idx="134">
                  <c:v>22-8-2 14:22:14</c:v>
                </c:pt>
                <c:pt idx="135">
                  <c:v>22-8-2 14:22:15</c:v>
                </c:pt>
                <c:pt idx="136">
                  <c:v>22-8-2 14:22:15</c:v>
                </c:pt>
                <c:pt idx="137">
                  <c:v>22-8-2 14:22:16</c:v>
                </c:pt>
                <c:pt idx="138">
                  <c:v>22-8-2 14:22:16</c:v>
                </c:pt>
                <c:pt idx="139">
                  <c:v>22-8-2 14:22:17</c:v>
                </c:pt>
                <c:pt idx="140">
                  <c:v>22-8-2 14:22:17</c:v>
                </c:pt>
                <c:pt idx="141">
                  <c:v>22-8-2 14:22:18</c:v>
                </c:pt>
                <c:pt idx="142">
                  <c:v>22-8-2 14:22:18</c:v>
                </c:pt>
                <c:pt idx="143">
                  <c:v>22-8-2 14:22:19</c:v>
                </c:pt>
                <c:pt idx="144">
                  <c:v>22-8-2 14:22:19</c:v>
                </c:pt>
                <c:pt idx="145">
                  <c:v>22-8-2 14:22:20</c:v>
                </c:pt>
                <c:pt idx="146">
                  <c:v>22-8-2 14:22:20</c:v>
                </c:pt>
                <c:pt idx="147">
                  <c:v>22-8-2 14:22:21</c:v>
                </c:pt>
                <c:pt idx="148">
                  <c:v>22-8-2 14:22:21</c:v>
                </c:pt>
                <c:pt idx="149">
                  <c:v>22-8-2 14:22:22</c:v>
                </c:pt>
                <c:pt idx="150">
                  <c:v>22-8-2 14:22:22</c:v>
                </c:pt>
                <c:pt idx="151">
                  <c:v>22-8-2 14:22:23</c:v>
                </c:pt>
                <c:pt idx="152">
                  <c:v>22-8-2 14:22:23</c:v>
                </c:pt>
                <c:pt idx="153">
                  <c:v>22-8-2 14:22:24</c:v>
                </c:pt>
                <c:pt idx="154">
                  <c:v>22-8-2 14:22:24</c:v>
                </c:pt>
                <c:pt idx="155">
                  <c:v>22-8-2 14:22:25</c:v>
                </c:pt>
                <c:pt idx="156">
                  <c:v>22-8-2 14:22:25</c:v>
                </c:pt>
                <c:pt idx="157">
                  <c:v>22-8-2 14:22:26</c:v>
                </c:pt>
                <c:pt idx="158">
                  <c:v>22-8-2 14:22:26</c:v>
                </c:pt>
                <c:pt idx="159">
                  <c:v>22-8-2 14:22:27</c:v>
                </c:pt>
                <c:pt idx="160">
                  <c:v>22-8-2 14:22:27</c:v>
                </c:pt>
                <c:pt idx="161">
                  <c:v>22-8-2 14:22:28</c:v>
                </c:pt>
                <c:pt idx="162">
                  <c:v>22-8-2 14:22:28</c:v>
                </c:pt>
                <c:pt idx="163">
                  <c:v>22-8-2 14:22:29</c:v>
                </c:pt>
                <c:pt idx="164">
                  <c:v>22-8-2 14:22:29</c:v>
                </c:pt>
                <c:pt idx="165">
                  <c:v>22-8-2 14:22:30</c:v>
                </c:pt>
                <c:pt idx="166">
                  <c:v>22-8-2 14:22:30</c:v>
                </c:pt>
                <c:pt idx="167">
                  <c:v>22-8-2 14:22:31</c:v>
                </c:pt>
                <c:pt idx="168">
                  <c:v>22-8-2 14:22:31</c:v>
                </c:pt>
                <c:pt idx="169">
                  <c:v>22-8-2 14:22:32</c:v>
                </c:pt>
                <c:pt idx="170">
                  <c:v>22-8-2 14:22:32</c:v>
                </c:pt>
                <c:pt idx="171">
                  <c:v>22-8-2 14:22:33</c:v>
                </c:pt>
                <c:pt idx="172">
                  <c:v>22-8-2 14:22:33</c:v>
                </c:pt>
                <c:pt idx="173">
                  <c:v>22-8-2 14:22:34</c:v>
                </c:pt>
                <c:pt idx="174">
                  <c:v>22-8-2 14:22:34</c:v>
                </c:pt>
                <c:pt idx="175">
                  <c:v>22-8-2 14:22:35</c:v>
                </c:pt>
                <c:pt idx="176">
                  <c:v>22-8-2 14:22:35</c:v>
                </c:pt>
                <c:pt idx="177">
                  <c:v>22-8-2 14:22:36</c:v>
                </c:pt>
                <c:pt idx="178">
                  <c:v>22-8-2 14:22:36</c:v>
                </c:pt>
                <c:pt idx="179">
                  <c:v>22-8-2 14:22:37</c:v>
                </c:pt>
                <c:pt idx="180">
                  <c:v>22-8-2 14:22:37</c:v>
                </c:pt>
                <c:pt idx="181">
                  <c:v>22-8-2 14:22:38</c:v>
                </c:pt>
                <c:pt idx="182">
                  <c:v>22-8-2 14:22:38</c:v>
                </c:pt>
                <c:pt idx="183">
                  <c:v>22-8-2 14:22:39</c:v>
                </c:pt>
                <c:pt idx="184">
                  <c:v>22-8-2 14:22:39</c:v>
                </c:pt>
                <c:pt idx="185">
                  <c:v>22-8-2 14:22:40</c:v>
                </c:pt>
                <c:pt idx="186">
                  <c:v>22-8-2 14:22:40</c:v>
                </c:pt>
                <c:pt idx="187">
                  <c:v>22-8-2 14:22:41</c:v>
                </c:pt>
                <c:pt idx="188">
                  <c:v>22-8-2 14:22:41</c:v>
                </c:pt>
                <c:pt idx="189">
                  <c:v>22-8-2 14:22:42</c:v>
                </c:pt>
                <c:pt idx="190">
                  <c:v>22-8-2 14:22:42</c:v>
                </c:pt>
                <c:pt idx="191">
                  <c:v>22-8-2 14:22:43</c:v>
                </c:pt>
                <c:pt idx="192">
                  <c:v>22-8-2 14:22:43</c:v>
                </c:pt>
                <c:pt idx="193">
                  <c:v>22-8-2 14:22:44</c:v>
                </c:pt>
                <c:pt idx="194">
                  <c:v>22-8-2 14:22:44</c:v>
                </c:pt>
                <c:pt idx="195">
                  <c:v>22-8-2 14:22:45</c:v>
                </c:pt>
                <c:pt idx="196">
                  <c:v>22-8-2 14:22:45</c:v>
                </c:pt>
                <c:pt idx="197">
                  <c:v>22-8-2 14:22:46</c:v>
                </c:pt>
                <c:pt idx="198">
                  <c:v>22-8-2 14:22:46</c:v>
                </c:pt>
                <c:pt idx="199">
                  <c:v>22-8-2 14:22:47</c:v>
                </c:pt>
                <c:pt idx="200">
                  <c:v>22-8-2 14:22:47</c:v>
                </c:pt>
                <c:pt idx="201">
                  <c:v>22-8-2 14:22:48</c:v>
                </c:pt>
                <c:pt idx="202">
                  <c:v>22-8-2 14:22:48</c:v>
                </c:pt>
                <c:pt idx="203">
                  <c:v>22-8-2 14:22:49</c:v>
                </c:pt>
                <c:pt idx="204">
                  <c:v>22-8-2 14:22:49</c:v>
                </c:pt>
                <c:pt idx="205">
                  <c:v>22-8-2 14:22:50</c:v>
                </c:pt>
                <c:pt idx="206">
                  <c:v>22-8-2 14:22:50</c:v>
                </c:pt>
                <c:pt idx="207">
                  <c:v>22-8-2 14:22:51</c:v>
                </c:pt>
                <c:pt idx="208">
                  <c:v>22-8-2 14:22:51</c:v>
                </c:pt>
                <c:pt idx="209">
                  <c:v>22-8-2 14:22:52</c:v>
                </c:pt>
                <c:pt idx="210">
                  <c:v>22-8-2 14:22:52</c:v>
                </c:pt>
                <c:pt idx="211">
                  <c:v>22-8-2 14:22:53</c:v>
                </c:pt>
                <c:pt idx="212">
                  <c:v>22-8-2 14:22:53</c:v>
                </c:pt>
                <c:pt idx="213">
                  <c:v>22-8-2 14:22:54</c:v>
                </c:pt>
                <c:pt idx="214">
                  <c:v>22-8-2 14:22:54</c:v>
                </c:pt>
                <c:pt idx="215">
                  <c:v>22-8-2 14:22:55</c:v>
                </c:pt>
                <c:pt idx="216">
                  <c:v>22-8-2 14:22:55</c:v>
                </c:pt>
                <c:pt idx="217">
                  <c:v>22-8-2 14:22:56</c:v>
                </c:pt>
                <c:pt idx="218">
                  <c:v>22-8-2 14:22:56</c:v>
                </c:pt>
                <c:pt idx="219">
                  <c:v>22-8-2 14:22:57</c:v>
                </c:pt>
                <c:pt idx="220">
                  <c:v>22-8-2 14:22:57</c:v>
                </c:pt>
                <c:pt idx="221">
                  <c:v>22-8-2 14:22:58</c:v>
                </c:pt>
                <c:pt idx="222">
                  <c:v>22-8-2 14:22:58</c:v>
                </c:pt>
                <c:pt idx="223">
                  <c:v>22-8-2 14:22:59</c:v>
                </c:pt>
                <c:pt idx="224">
                  <c:v>22-8-2 14:22:59</c:v>
                </c:pt>
                <c:pt idx="225">
                  <c:v>22-8-2 14:23:0</c:v>
                </c:pt>
                <c:pt idx="226">
                  <c:v>22-8-2 14:23:0</c:v>
                </c:pt>
                <c:pt idx="227">
                  <c:v>22-8-2 14:23:1</c:v>
                </c:pt>
                <c:pt idx="228">
                  <c:v>22-8-2 14:23:1</c:v>
                </c:pt>
                <c:pt idx="229">
                  <c:v>22-8-2 14:26:1</c:v>
                </c:pt>
                <c:pt idx="230">
                  <c:v>22-8-2 14:26:2</c:v>
                </c:pt>
                <c:pt idx="231">
                  <c:v>22-8-2 14:26:2</c:v>
                </c:pt>
                <c:pt idx="232">
                  <c:v>22-8-2 14:26:3</c:v>
                </c:pt>
                <c:pt idx="233">
                  <c:v>22-8-2 14:26:3</c:v>
                </c:pt>
                <c:pt idx="234">
                  <c:v>22-8-2 14:26:4</c:v>
                </c:pt>
                <c:pt idx="235">
                  <c:v>22-8-2 14:26:4</c:v>
                </c:pt>
                <c:pt idx="236">
                  <c:v>22-8-2 14:26:5</c:v>
                </c:pt>
                <c:pt idx="237">
                  <c:v>22-8-2 14:26:5</c:v>
                </c:pt>
                <c:pt idx="238">
                  <c:v>22-8-2 14:26:6</c:v>
                </c:pt>
                <c:pt idx="239">
                  <c:v>22-8-2 14:26:6</c:v>
                </c:pt>
                <c:pt idx="240">
                  <c:v>22-8-2 14:26:7</c:v>
                </c:pt>
                <c:pt idx="241">
                  <c:v>22-8-2 14:26:7</c:v>
                </c:pt>
                <c:pt idx="242">
                  <c:v>22-8-2 14:26:8</c:v>
                </c:pt>
                <c:pt idx="243">
                  <c:v>22-8-2 14:26:8</c:v>
                </c:pt>
                <c:pt idx="244">
                  <c:v>22-8-2 14:26:9</c:v>
                </c:pt>
                <c:pt idx="245">
                  <c:v>22-8-2 14:26:9</c:v>
                </c:pt>
                <c:pt idx="246">
                  <c:v>22-8-2 14:26:10</c:v>
                </c:pt>
                <c:pt idx="247">
                  <c:v>22-8-2 14:26:10</c:v>
                </c:pt>
                <c:pt idx="248">
                  <c:v>22-8-2 14:26:11</c:v>
                </c:pt>
                <c:pt idx="249">
                  <c:v>22-8-2 14:26:11</c:v>
                </c:pt>
                <c:pt idx="250">
                  <c:v>22-8-2 14:26:12</c:v>
                </c:pt>
                <c:pt idx="251">
                  <c:v>22-8-2 14:26:12</c:v>
                </c:pt>
                <c:pt idx="252">
                  <c:v>22-8-2 14:26:13</c:v>
                </c:pt>
                <c:pt idx="253">
                  <c:v>22-8-2 14:26:13</c:v>
                </c:pt>
                <c:pt idx="254">
                  <c:v>22-8-2 14:26:14</c:v>
                </c:pt>
                <c:pt idx="255">
                  <c:v>22-8-2 14:26:14</c:v>
                </c:pt>
                <c:pt idx="256">
                  <c:v>22-8-2 14:26:15</c:v>
                </c:pt>
                <c:pt idx="257">
                  <c:v>22-8-2 14:26:15</c:v>
                </c:pt>
                <c:pt idx="258">
                  <c:v>22-8-2 14:26:16</c:v>
                </c:pt>
                <c:pt idx="259">
                  <c:v>22-8-2 14:26:16</c:v>
                </c:pt>
                <c:pt idx="260">
                  <c:v>22-8-2 14:26:17</c:v>
                </c:pt>
                <c:pt idx="261">
                  <c:v>22-8-2 14:26:17</c:v>
                </c:pt>
                <c:pt idx="262">
                  <c:v>22-8-2 14:26:18</c:v>
                </c:pt>
                <c:pt idx="263">
                  <c:v>22-8-2 14:26:18</c:v>
                </c:pt>
                <c:pt idx="264">
                  <c:v>22-8-2 14:26:19</c:v>
                </c:pt>
                <c:pt idx="265">
                  <c:v>22-8-2 14:26:19</c:v>
                </c:pt>
                <c:pt idx="266">
                  <c:v>22-8-2 14:26:20</c:v>
                </c:pt>
                <c:pt idx="267">
                  <c:v>22-8-2 14:26:20</c:v>
                </c:pt>
                <c:pt idx="268">
                  <c:v>22-8-2 14:26:21</c:v>
                </c:pt>
                <c:pt idx="269">
                  <c:v>22-8-2 14:26:21</c:v>
                </c:pt>
                <c:pt idx="270">
                  <c:v>22-8-2 14:26:22</c:v>
                </c:pt>
                <c:pt idx="271">
                  <c:v>22-8-2 14:26:22</c:v>
                </c:pt>
                <c:pt idx="272">
                  <c:v>22-8-2 14:26:23</c:v>
                </c:pt>
                <c:pt idx="273">
                  <c:v>22-8-2 14:26:23</c:v>
                </c:pt>
                <c:pt idx="274">
                  <c:v>22-8-2 14:26:24</c:v>
                </c:pt>
                <c:pt idx="275">
                  <c:v>22-8-2 14:26:24</c:v>
                </c:pt>
                <c:pt idx="276">
                  <c:v>22-8-2 14:26:24</c:v>
                </c:pt>
                <c:pt idx="277">
                  <c:v>22-8-2 14:26:25</c:v>
                </c:pt>
                <c:pt idx="278">
                  <c:v>22-8-2 14:26:25</c:v>
                </c:pt>
                <c:pt idx="279">
                  <c:v>22-8-2 14:26:26</c:v>
                </c:pt>
                <c:pt idx="280">
                  <c:v>22-8-2 14:26:26</c:v>
                </c:pt>
                <c:pt idx="281">
                  <c:v>22-8-2 14:26:27</c:v>
                </c:pt>
                <c:pt idx="282">
                  <c:v>22-8-2 14:26:27</c:v>
                </c:pt>
                <c:pt idx="283">
                  <c:v>22-8-2 14:26:28</c:v>
                </c:pt>
                <c:pt idx="284">
                  <c:v>22-8-2 14:26:28</c:v>
                </c:pt>
                <c:pt idx="285">
                  <c:v>22-8-2 14:26:29</c:v>
                </c:pt>
                <c:pt idx="286">
                  <c:v>22-8-2 14:26:29</c:v>
                </c:pt>
                <c:pt idx="287">
                  <c:v>22-8-2 14:26:30</c:v>
                </c:pt>
                <c:pt idx="288">
                  <c:v>22-8-2 14:26:30</c:v>
                </c:pt>
                <c:pt idx="289">
                  <c:v>22-8-2 14:26:31</c:v>
                </c:pt>
                <c:pt idx="290">
                  <c:v>22-8-2 14:26:31</c:v>
                </c:pt>
                <c:pt idx="291">
                  <c:v>22-8-2 14:26:32</c:v>
                </c:pt>
                <c:pt idx="292">
                  <c:v>22-8-2 14:26:32</c:v>
                </c:pt>
                <c:pt idx="293">
                  <c:v>22-8-2 14:26:33</c:v>
                </c:pt>
                <c:pt idx="294">
                  <c:v>22-8-2 14:26:33</c:v>
                </c:pt>
                <c:pt idx="295">
                  <c:v>22-8-2 14:26:34</c:v>
                </c:pt>
                <c:pt idx="296">
                  <c:v>22-8-2 14:26:34</c:v>
                </c:pt>
                <c:pt idx="297">
                  <c:v>22-8-2 14:26:35</c:v>
                </c:pt>
                <c:pt idx="298">
                  <c:v>22-8-2 14:26:35</c:v>
                </c:pt>
                <c:pt idx="299">
                  <c:v>22-8-2 14:26:36</c:v>
                </c:pt>
                <c:pt idx="300">
                  <c:v>22-8-2 14:26:36</c:v>
                </c:pt>
                <c:pt idx="301">
                  <c:v>22-8-2 14:26:37</c:v>
                </c:pt>
                <c:pt idx="302">
                  <c:v>22-8-2 14:26:37</c:v>
                </c:pt>
                <c:pt idx="303">
                  <c:v>22-8-2 14:26:38</c:v>
                </c:pt>
                <c:pt idx="304">
                  <c:v>22-8-2 14:26:38</c:v>
                </c:pt>
                <c:pt idx="305">
                  <c:v>22-8-2 14:26:39</c:v>
                </c:pt>
                <c:pt idx="306">
                  <c:v>22-8-2 14:26:39</c:v>
                </c:pt>
                <c:pt idx="307">
                  <c:v>22-8-2 14:26:40</c:v>
                </c:pt>
                <c:pt idx="308">
                  <c:v>22-8-2 14:26:40</c:v>
                </c:pt>
                <c:pt idx="309">
                  <c:v>22-8-2 14:26:41</c:v>
                </c:pt>
                <c:pt idx="310">
                  <c:v>22-8-2 14:26:41</c:v>
                </c:pt>
                <c:pt idx="311">
                  <c:v>22-8-2 14:26:42</c:v>
                </c:pt>
                <c:pt idx="312">
                  <c:v>22-8-2 14:26:42</c:v>
                </c:pt>
                <c:pt idx="313">
                  <c:v>22-8-2 14:26:43</c:v>
                </c:pt>
                <c:pt idx="314">
                  <c:v>22-8-2 14:26:43</c:v>
                </c:pt>
                <c:pt idx="315">
                  <c:v>22-8-2 14:26:44</c:v>
                </c:pt>
                <c:pt idx="316">
                  <c:v>22-8-2 14:26:44</c:v>
                </c:pt>
                <c:pt idx="317">
                  <c:v>22-8-2 14:26:45</c:v>
                </c:pt>
                <c:pt idx="318">
                  <c:v>22-8-2 14:26:45</c:v>
                </c:pt>
                <c:pt idx="319">
                  <c:v>22-8-2 14:26:46</c:v>
                </c:pt>
                <c:pt idx="320">
                  <c:v>22-8-2 14:26:46</c:v>
                </c:pt>
                <c:pt idx="321">
                  <c:v>22-8-2 14:26:47</c:v>
                </c:pt>
                <c:pt idx="322">
                  <c:v>22-8-2 14:26:47</c:v>
                </c:pt>
                <c:pt idx="323">
                  <c:v>22-8-2 14:26:48</c:v>
                </c:pt>
                <c:pt idx="324">
                  <c:v>22-8-2 14:26:48</c:v>
                </c:pt>
                <c:pt idx="325">
                  <c:v>22-8-2 14:26:49</c:v>
                </c:pt>
                <c:pt idx="326">
                  <c:v>22-8-2 14:26:49</c:v>
                </c:pt>
                <c:pt idx="327">
                  <c:v>22-8-2 14:26:50</c:v>
                </c:pt>
                <c:pt idx="328">
                  <c:v>22-8-2 14:26:50</c:v>
                </c:pt>
                <c:pt idx="329">
                  <c:v>22-8-2 14:26:51</c:v>
                </c:pt>
                <c:pt idx="330">
                  <c:v>22-8-2 14:26:51</c:v>
                </c:pt>
                <c:pt idx="331">
                  <c:v>22-8-2 14:26:52</c:v>
                </c:pt>
                <c:pt idx="332">
                  <c:v>22-8-2 14:26:52</c:v>
                </c:pt>
                <c:pt idx="333">
                  <c:v>22-8-2 14:26:53</c:v>
                </c:pt>
                <c:pt idx="334">
                  <c:v>22-8-2 14:26:53</c:v>
                </c:pt>
                <c:pt idx="335">
                  <c:v>22-8-2 14:26:54</c:v>
                </c:pt>
                <c:pt idx="336">
                  <c:v>22-8-2 14:26:54</c:v>
                </c:pt>
                <c:pt idx="337">
                  <c:v>22-8-2 14:26:55</c:v>
                </c:pt>
                <c:pt idx="338">
                  <c:v>22-8-2 14:26:55</c:v>
                </c:pt>
                <c:pt idx="339">
                  <c:v>22-8-2 14:26:56</c:v>
                </c:pt>
                <c:pt idx="340">
                  <c:v>22-8-2 14:26:56</c:v>
                </c:pt>
                <c:pt idx="341">
                  <c:v>22-8-2 14:26:57</c:v>
                </c:pt>
                <c:pt idx="342">
                  <c:v>22-8-2 14:26:57</c:v>
                </c:pt>
                <c:pt idx="343">
                  <c:v>22-8-2 14:26:58</c:v>
                </c:pt>
                <c:pt idx="344">
                  <c:v>22-8-2 14:26:58</c:v>
                </c:pt>
                <c:pt idx="345">
                  <c:v>22-8-2 14:26:59</c:v>
                </c:pt>
                <c:pt idx="346">
                  <c:v>22-8-2 14:26:59</c:v>
                </c:pt>
                <c:pt idx="347">
                  <c:v>22-8-2 14:27:0</c:v>
                </c:pt>
                <c:pt idx="348">
                  <c:v>22-8-2 14:27:0</c:v>
                </c:pt>
                <c:pt idx="349">
                  <c:v>22-8-2 14:27:1</c:v>
                </c:pt>
                <c:pt idx="350">
                  <c:v>22-8-2 14:27:1</c:v>
                </c:pt>
                <c:pt idx="351">
                  <c:v>22-8-2 14:27:2</c:v>
                </c:pt>
                <c:pt idx="352">
                  <c:v>22-8-2 14:27:2</c:v>
                </c:pt>
                <c:pt idx="353">
                  <c:v>22-8-2 14:27:3</c:v>
                </c:pt>
                <c:pt idx="354">
                  <c:v>22-8-2 14:27:3</c:v>
                </c:pt>
                <c:pt idx="355">
                  <c:v>22-8-2 14:27:4</c:v>
                </c:pt>
                <c:pt idx="356">
                  <c:v>22-8-2 14:27:4</c:v>
                </c:pt>
                <c:pt idx="357">
                  <c:v>22-8-2 14:27:5</c:v>
                </c:pt>
                <c:pt idx="358">
                  <c:v>22-8-2 14:27:5</c:v>
                </c:pt>
                <c:pt idx="359">
                  <c:v>22-8-2 14:27:6</c:v>
                </c:pt>
                <c:pt idx="360">
                  <c:v>22-8-2 14:27:6</c:v>
                </c:pt>
                <c:pt idx="361">
                  <c:v>22-8-2 14:27:7</c:v>
                </c:pt>
                <c:pt idx="362">
                  <c:v>22-8-2 14:27:7</c:v>
                </c:pt>
                <c:pt idx="363">
                  <c:v>22-8-2 14:27:8</c:v>
                </c:pt>
                <c:pt idx="364">
                  <c:v>22-8-2 14:27:8</c:v>
                </c:pt>
                <c:pt idx="365">
                  <c:v>22-8-2 14:27:9</c:v>
                </c:pt>
                <c:pt idx="366">
                  <c:v>22-8-2 14:27:9</c:v>
                </c:pt>
                <c:pt idx="367">
                  <c:v>22-8-2 14:27:10</c:v>
                </c:pt>
                <c:pt idx="368">
                  <c:v>22-8-2 14:27:10</c:v>
                </c:pt>
                <c:pt idx="369">
                  <c:v>22-8-2 14:27:11</c:v>
                </c:pt>
                <c:pt idx="370">
                  <c:v>22-8-2 14:27:11</c:v>
                </c:pt>
                <c:pt idx="371">
                  <c:v>22-8-2 14:27:12</c:v>
                </c:pt>
                <c:pt idx="372">
                  <c:v>22-8-2 14:27:12</c:v>
                </c:pt>
                <c:pt idx="373">
                  <c:v>22-8-2 14:27:13</c:v>
                </c:pt>
                <c:pt idx="374">
                  <c:v>22-8-2 14:27:13</c:v>
                </c:pt>
                <c:pt idx="375">
                  <c:v>22-8-2 14:27:14</c:v>
                </c:pt>
                <c:pt idx="376">
                  <c:v>22-8-2 14:27:14</c:v>
                </c:pt>
                <c:pt idx="377">
                  <c:v>22-8-2 14:27:15</c:v>
                </c:pt>
                <c:pt idx="378">
                  <c:v>22-8-2 14:27:15</c:v>
                </c:pt>
                <c:pt idx="379">
                  <c:v>22-8-2 14:27:16</c:v>
                </c:pt>
                <c:pt idx="380">
                  <c:v>22-8-2 14:27:16</c:v>
                </c:pt>
                <c:pt idx="381">
                  <c:v>22-8-2 14:27:17</c:v>
                </c:pt>
                <c:pt idx="382">
                  <c:v>22-8-2 14:27:17</c:v>
                </c:pt>
                <c:pt idx="383">
                  <c:v>22-8-2 14:27:18</c:v>
                </c:pt>
                <c:pt idx="384">
                  <c:v>22-8-2 14:27:18</c:v>
                </c:pt>
                <c:pt idx="385">
                  <c:v>22-8-2 14:27:19</c:v>
                </c:pt>
                <c:pt idx="386">
                  <c:v>22-8-2 14:27:19</c:v>
                </c:pt>
                <c:pt idx="387">
                  <c:v>22-8-2 14:27:20</c:v>
                </c:pt>
                <c:pt idx="388">
                  <c:v>22-8-2 14:27:20</c:v>
                </c:pt>
                <c:pt idx="389">
                  <c:v>22-8-2 14:27:21</c:v>
                </c:pt>
                <c:pt idx="390">
                  <c:v>22-8-2 14:27:21</c:v>
                </c:pt>
                <c:pt idx="391">
                  <c:v>22-8-2 14:27:22</c:v>
                </c:pt>
                <c:pt idx="392">
                  <c:v>22-8-2 14:27:22</c:v>
                </c:pt>
                <c:pt idx="393">
                  <c:v>22-8-2 14:27:23</c:v>
                </c:pt>
                <c:pt idx="394">
                  <c:v>22-8-2 14:27:23</c:v>
                </c:pt>
                <c:pt idx="395">
                  <c:v>22-8-2 14:27:24</c:v>
                </c:pt>
                <c:pt idx="396">
                  <c:v>22-8-2 14:27:24</c:v>
                </c:pt>
                <c:pt idx="397">
                  <c:v>22-8-2 14:27:25</c:v>
                </c:pt>
                <c:pt idx="398">
                  <c:v>22-8-2 14:27:25</c:v>
                </c:pt>
                <c:pt idx="399">
                  <c:v>22-8-2 14:27:26</c:v>
                </c:pt>
                <c:pt idx="400">
                  <c:v>22-8-2 14:27:26</c:v>
                </c:pt>
                <c:pt idx="401">
                  <c:v>22-8-2 14:27:27</c:v>
                </c:pt>
                <c:pt idx="402">
                  <c:v>22-8-2 14:27:27</c:v>
                </c:pt>
                <c:pt idx="403">
                  <c:v>22-8-2 14:27:28</c:v>
                </c:pt>
                <c:pt idx="404">
                  <c:v>22-8-2 14:27:28</c:v>
                </c:pt>
                <c:pt idx="405">
                  <c:v>22-8-2 14:27:29</c:v>
                </c:pt>
                <c:pt idx="406">
                  <c:v>22-8-2 14:27:29</c:v>
                </c:pt>
                <c:pt idx="407">
                  <c:v>22-8-2 14:27:30</c:v>
                </c:pt>
                <c:pt idx="408">
                  <c:v>22-8-2 14:27:30</c:v>
                </c:pt>
                <c:pt idx="409">
                  <c:v>22-8-2 14:27:31</c:v>
                </c:pt>
                <c:pt idx="410">
                  <c:v>22-8-2 14:27:31</c:v>
                </c:pt>
                <c:pt idx="411">
                  <c:v>22-8-2 14:27:32</c:v>
                </c:pt>
                <c:pt idx="412">
                  <c:v>22-8-2 14:27:32</c:v>
                </c:pt>
                <c:pt idx="413">
                  <c:v>22-8-2 14:27:33</c:v>
                </c:pt>
                <c:pt idx="414">
                  <c:v>22-8-2 14:27:33</c:v>
                </c:pt>
                <c:pt idx="415">
                  <c:v>22-8-2 14:27:34</c:v>
                </c:pt>
                <c:pt idx="416">
                  <c:v>22-8-2 14:27:34</c:v>
                </c:pt>
                <c:pt idx="417">
                  <c:v>22-8-2 14:27:35</c:v>
                </c:pt>
                <c:pt idx="418">
                  <c:v>22-8-2 14:27:35</c:v>
                </c:pt>
                <c:pt idx="419">
                  <c:v>22-8-2 14:27:36</c:v>
                </c:pt>
                <c:pt idx="420">
                  <c:v>22-8-2 14:27:36</c:v>
                </c:pt>
                <c:pt idx="421">
                  <c:v>22-8-2 14:27:37</c:v>
                </c:pt>
                <c:pt idx="422">
                  <c:v>22-8-2 14:27:37</c:v>
                </c:pt>
                <c:pt idx="423">
                  <c:v>22-8-2 14:27:38</c:v>
                </c:pt>
                <c:pt idx="424">
                  <c:v>22-8-2 14:27:38</c:v>
                </c:pt>
                <c:pt idx="425">
                  <c:v>22-8-2 14:27:39</c:v>
                </c:pt>
                <c:pt idx="426">
                  <c:v>22-8-2 14:27:39</c:v>
                </c:pt>
                <c:pt idx="427">
                  <c:v>22-8-2 14:27:40</c:v>
                </c:pt>
                <c:pt idx="428">
                  <c:v>22-8-2 14:27:40</c:v>
                </c:pt>
                <c:pt idx="429">
                  <c:v>22-8-2 14:27:41</c:v>
                </c:pt>
                <c:pt idx="430">
                  <c:v>22-8-2 14:27:41</c:v>
                </c:pt>
                <c:pt idx="431">
                  <c:v>22-8-2 14:27:42</c:v>
                </c:pt>
                <c:pt idx="432">
                  <c:v>22-8-2 14:27:42</c:v>
                </c:pt>
                <c:pt idx="433">
                  <c:v>22-8-2 14:27:43</c:v>
                </c:pt>
                <c:pt idx="434">
                  <c:v>22-8-2 14:27:43</c:v>
                </c:pt>
                <c:pt idx="435">
                  <c:v>22-8-2 14:27:44</c:v>
                </c:pt>
                <c:pt idx="436">
                  <c:v>22-8-2 14:27:44</c:v>
                </c:pt>
                <c:pt idx="437">
                  <c:v>22-8-2 14:27:45</c:v>
                </c:pt>
                <c:pt idx="438">
                  <c:v>22-8-2 14:27:45</c:v>
                </c:pt>
                <c:pt idx="439">
                  <c:v>22-8-2 14:27:46</c:v>
                </c:pt>
                <c:pt idx="440">
                  <c:v>22-8-2 14:27:46</c:v>
                </c:pt>
                <c:pt idx="441">
                  <c:v>22-8-2 14:27:47</c:v>
                </c:pt>
                <c:pt idx="442">
                  <c:v>22-8-2 14:27:47</c:v>
                </c:pt>
                <c:pt idx="443">
                  <c:v>22-8-2 14:27:48</c:v>
                </c:pt>
                <c:pt idx="444">
                  <c:v>22-8-2 14:27:48</c:v>
                </c:pt>
                <c:pt idx="445">
                  <c:v>22-8-2 14:27:49</c:v>
                </c:pt>
                <c:pt idx="446">
                  <c:v>22-8-2 14:27:49</c:v>
                </c:pt>
                <c:pt idx="447">
                  <c:v>22-8-2 14:27:50</c:v>
                </c:pt>
                <c:pt idx="448">
                  <c:v>22-8-2 14:27:50</c:v>
                </c:pt>
                <c:pt idx="449">
                  <c:v>22-8-2 14:27:51</c:v>
                </c:pt>
                <c:pt idx="450">
                  <c:v>22-8-2 14:27:51</c:v>
                </c:pt>
                <c:pt idx="451">
                  <c:v>22-8-2 14:27:52</c:v>
                </c:pt>
                <c:pt idx="452">
                  <c:v>22-8-2 14:27:52</c:v>
                </c:pt>
                <c:pt idx="453">
                  <c:v>22-8-2 14:27:53</c:v>
                </c:pt>
                <c:pt idx="454">
                  <c:v>22-8-2 14:27:53</c:v>
                </c:pt>
                <c:pt idx="455">
                  <c:v>22-8-2 14:27:54</c:v>
                </c:pt>
                <c:pt idx="456">
                  <c:v>22-8-2 14:27:54</c:v>
                </c:pt>
                <c:pt idx="457">
                  <c:v>22-8-2 14:27:55</c:v>
                </c:pt>
                <c:pt idx="458">
                  <c:v>22-8-2 14:27:55</c:v>
                </c:pt>
                <c:pt idx="459">
                  <c:v>22-8-2 14:27:56</c:v>
                </c:pt>
                <c:pt idx="460">
                  <c:v>22-8-2 14:27:56</c:v>
                </c:pt>
                <c:pt idx="461">
                  <c:v>22-8-2 14:27:57</c:v>
                </c:pt>
                <c:pt idx="462">
                  <c:v>22-8-2 14:27:57</c:v>
                </c:pt>
                <c:pt idx="463">
                  <c:v>22-8-2 14:27:58</c:v>
                </c:pt>
                <c:pt idx="464">
                  <c:v>22-8-2 14:27:58</c:v>
                </c:pt>
                <c:pt idx="465">
                  <c:v>22-8-2 14:27:59</c:v>
                </c:pt>
                <c:pt idx="466">
                  <c:v>22-8-2 14:27:59</c:v>
                </c:pt>
                <c:pt idx="467">
                  <c:v>22-8-2 14:28:0</c:v>
                </c:pt>
                <c:pt idx="468">
                  <c:v>22-8-2 14:28:0</c:v>
                </c:pt>
                <c:pt idx="469">
                  <c:v>22-8-2 14:28:1</c:v>
                </c:pt>
                <c:pt idx="470">
                  <c:v>22-8-2 14:28:1</c:v>
                </c:pt>
                <c:pt idx="471">
                  <c:v>22-8-2 14:28:2</c:v>
                </c:pt>
                <c:pt idx="472">
                  <c:v>22-8-2 14:28:2</c:v>
                </c:pt>
                <c:pt idx="473">
                  <c:v>22-8-2 14:28:3</c:v>
                </c:pt>
                <c:pt idx="474">
                  <c:v>22-8-2 14:28:3</c:v>
                </c:pt>
                <c:pt idx="475">
                  <c:v>22-8-2 14:28:4</c:v>
                </c:pt>
                <c:pt idx="476">
                  <c:v>22-8-2 14:28:4</c:v>
                </c:pt>
                <c:pt idx="477">
                  <c:v>22-8-2 14:28:5</c:v>
                </c:pt>
                <c:pt idx="478">
                  <c:v>22-8-2 14:28:5</c:v>
                </c:pt>
                <c:pt idx="479">
                  <c:v>22-8-2 14:28:6</c:v>
                </c:pt>
                <c:pt idx="480">
                  <c:v>22-8-2 14:28:6</c:v>
                </c:pt>
                <c:pt idx="481">
                  <c:v>22-8-2 14:28:7</c:v>
                </c:pt>
                <c:pt idx="482">
                  <c:v>22-8-2 14:28:7</c:v>
                </c:pt>
                <c:pt idx="483">
                  <c:v>22-8-2 14:28:8</c:v>
                </c:pt>
                <c:pt idx="484">
                  <c:v>22-8-2 14:28:8</c:v>
                </c:pt>
                <c:pt idx="485">
                  <c:v>22-8-2 14:28:9</c:v>
                </c:pt>
                <c:pt idx="486">
                  <c:v>22-8-2 14:28:9</c:v>
                </c:pt>
                <c:pt idx="487">
                  <c:v>22-8-2 14:28:10</c:v>
                </c:pt>
                <c:pt idx="488">
                  <c:v>22-8-2 14:28:10</c:v>
                </c:pt>
                <c:pt idx="489">
                  <c:v>22-8-2 14:28:11</c:v>
                </c:pt>
                <c:pt idx="490">
                  <c:v>22-8-2 14:28:11</c:v>
                </c:pt>
                <c:pt idx="491">
                  <c:v>22-8-2 14:28:12</c:v>
                </c:pt>
                <c:pt idx="492">
                  <c:v>22-8-2 14:28:12</c:v>
                </c:pt>
                <c:pt idx="493">
                  <c:v>22-8-2 14:28:13</c:v>
                </c:pt>
                <c:pt idx="494">
                  <c:v>22-8-2 14:28:13</c:v>
                </c:pt>
                <c:pt idx="495">
                  <c:v>22-8-2 14:28:14</c:v>
                </c:pt>
                <c:pt idx="496">
                  <c:v>22-8-2 14:28:14</c:v>
                </c:pt>
                <c:pt idx="497">
                  <c:v>22-8-2 14:28:15</c:v>
                </c:pt>
                <c:pt idx="498">
                  <c:v>22-8-2 14:28:15</c:v>
                </c:pt>
                <c:pt idx="499">
                  <c:v>22-8-2 14:28:16</c:v>
                </c:pt>
                <c:pt idx="500">
                  <c:v>22-8-2 14:28:16</c:v>
                </c:pt>
                <c:pt idx="501">
                  <c:v>22-8-2 14:28:17</c:v>
                </c:pt>
                <c:pt idx="502">
                  <c:v>22-8-2 14:28:17</c:v>
                </c:pt>
                <c:pt idx="503">
                  <c:v>22-8-2 14:28:18</c:v>
                </c:pt>
                <c:pt idx="504">
                  <c:v>22-8-2 14:28:18</c:v>
                </c:pt>
                <c:pt idx="505">
                  <c:v>22-8-2 14:28:19</c:v>
                </c:pt>
                <c:pt idx="506">
                  <c:v>22-8-2 14:28:19</c:v>
                </c:pt>
                <c:pt idx="507">
                  <c:v>22-8-2 14:28:20</c:v>
                </c:pt>
                <c:pt idx="508">
                  <c:v>22-8-2 14:28:20</c:v>
                </c:pt>
                <c:pt idx="509">
                  <c:v>22-8-2 14:28:21</c:v>
                </c:pt>
                <c:pt idx="510">
                  <c:v>22-8-2 14:28:21</c:v>
                </c:pt>
                <c:pt idx="511">
                  <c:v>22-8-2 14:28:22</c:v>
                </c:pt>
                <c:pt idx="512">
                  <c:v>22-8-2 14:28:22</c:v>
                </c:pt>
                <c:pt idx="513">
                  <c:v>22-8-2 14:28:23</c:v>
                </c:pt>
                <c:pt idx="514">
                  <c:v>22-8-2 14:28:23</c:v>
                </c:pt>
                <c:pt idx="515">
                  <c:v>22-8-2 14:28:24</c:v>
                </c:pt>
                <c:pt idx="516">
                  <c:v>22-8-2 14:28:24</c:v>
                </c:pt>
                <c:pt idx="517">
                  <c:v>22-8-2 14:28:25</c:v>
                </c:pt>
                <c:pt idx="518">
                  <c:v>22-8-2 14:28:25</c:v>
                </c:pt>
                <c:pt idx="519">
                  <c:v>22-8-2 14:28:26</c:v>
                </c:pt>
                <c:pt idx="520">
                  <c:v>22-8-2 14:28:26</c:v>
                </c:pt>
                <c:pt idx="521">
                  <c:v>22-8-2 14:28:27</c:v>
                </c:pt>
                <c:pt idx="522">
                  <c:v>22-8-2 14:28:27</c:v>
                </c:pt>
                <c:pt idx="523">
                  <c:v>22-8-2 14:28:28</c:v>
                </c:pt>
                <c:pt idx="524">
                  <c:v>22-8-2 14:28:28</c:v>
                </c:pt>
                <c:pt idx="525">
                  <c:v>22-8-2 14:28:29</c:v>
                </c:pt>
                <c:pt idx="526">
                  <c:v>22-8-2 14:28:29</c:v>
                </c:pt>
                <c:pt idx="527">
                  <c:v>22-8-2 14:28:30</c:v>
                </c:pt>
                <c:pt idx="528">
                  <c:v>22-8-2 14:28:30</c:v>
                </c:pt>
                <c:pt idx="529">
                  <c:v>22-8-2 14:28:31</c:v>
                </c:pt>
                <c:pt idx="530">
                  <c:v>22-8-2 14:28:31</c:v>
                </c:pt>
                <c:pt idx="531">
                  <c:v>22-8-2 14:28:32</c:v>
                </c:pt>
                <c:pt idx="532">
                  <c:v>22-8-2 14:28:32</c:v>
                </c:pt>
                <c:pt idx="533">
                  <c:v>22-8-2 14:28:33</c:v>
                </c:pt>
                <c:pt idx="534">
                  <c:v>22-8-2 14:28:33</c:v>
                </c:pt>
                <c:pt idx="535">
                  <c:v>22-8-2 14:28:34</c:v>
                </c:pt>
                <c:pt idx="536">
                  <c:v>22-8-2 14:28:34</c:v>
                </c:pt>
                <c:pt idx="537">
                  <c:v>22-8-2 14:28:35</c:v>
                </c:pt>
                <c:pt idx="538">
                  <c:v>22-8-2 14:28:35</c:v>
                </c:pt>
                <c:pt idx="539">
                  <c:v>22-8-2 14:28:36</c:v>
                </c:pt>
                <c:pt idx="540">
                  <c:v>22-8-2 14:28:36</c:v>
                </c:pt>
                <c:pt idx="541">
                  <c:v>22-8-2 14:28:37</c:v>
                </c:pt>
                <c:pt idx="542">
                  <c:v>22-8-2 14:28:37</c:v>
                </c:pt>
                <c:pt idx="543">
                  <c:v>22-8-2 14:28:38</c:v>
                </c:pt>
                <c:pt idx="544">
                  <c:v>22-8-2 14:28:38</c:v>
                </c:pt>
                <c:pt idx="545">
                  <c:v>22-8-2 14:28:39</c:v>
                </c:pt>
                <c:pt idx="546">
                  <c:v>22-8-2 14:28:39</c:v>
                </c:pt>
                <c:pt idx="547">
                  <c:v>22-8-2 14:28:40</c:v>
                </c:pt>
                <c:pt idx="548">
                  <c:v>22-8-2 14:28:40</c:v>
                </c:pt>
                <c:pt idx="549">
                  <c:v>22-8-2 14:28:41</c:v>
                </c:pt>
                <c:pt idx="550">
                  <c:v>22-8-2 14:28:41</c:v>
                </c:pt>
                <c:pt idx="551">
                  <c:v>22-8-2 14:28:42</c:v>
                </c:pt>
                <c:pt idx="552">
                  <c:v>22-8-2 14:28:42</c:v>
                </c:pt>
                <c:pt idx="553">
                  <c:v>22-8-2 14:28:43</c:v>
                </c:pt>
                <c:pt idx="554">
                  <c:v>22-8-2 14:28:43</c:v>
                </c:pt>
                <c:pt idx="555">
                  <c:v>22-8-2 14:28:44</c:v>
                </c:pt>
                <c:pt idx="556">
                  <c:v>22-8-2 14:28:44</c:v>
                </c:pt>
                <c:pt idx="557">
                  <c:v>22-8-2 14:28:45</c:v>
                </c:pt>
                <c:pt idx="558">
                  <c:v>22-8-2 14:28:45</c:v>
                </c:pt>
                <c:pt idx="559">
                  <c:v>22-8-2 14:28:46</c:v>
                </c:pt>
                <c:pt idx="560">
                  <c:v>22-8-2 14:28:46</c:v>
                </c:pt>
                <c:pt idx="561">
                  <c:v>22-8-2 14:28:47</c:v>
                </c:pt>
                <c:pt idx="562">
                  <c:v>22-8-2 14:28:47</c:v>
                </c:pt>
                <c:pt idx="563">
                  <c:v>22-8-2 14:28:48</c:v>
                </c:pt>
                <c:pt idx="564">
                  <c:v>22-8-2 14:28:48</c:v>
                </c:pt>
                <c:pt idx="565">
                  <c:v>22-8-2 14:28:49</c:v>
                </c:pt>
                <c:pt idx="566">
                  <c:v>22-8-2 14:28:49</c:v>
                </c:pt>
                <c:pt idx="567">
                  <c:v>22-8-2 14:28:50</c:v>
                </c:pt>
                <c:pt idx="568">
                  <c:v>22-8-2 14:28:50</c:v>
                </c:pt>
                <c:pt idx="569">
                  <c:v>22-8-2 14:28:51</c:v>
                </c:pt>
                <c:pt idx="570">
                  <c:v>22-8-2 14:28:51</c:v>
                </c:pt>
                <c:pt idx="571">
                  <c:v>22-8-2 14:28:52</c:v>
                </c:pt>
                <c:pt idx="572">
                  <c:v>22-8-2 14:28:52</c:v>
                </c:pt>
                <c:pt idx="573">
                  <c:v>22-8-2 14:28:53</c:v>
                </c:pt>
                <c:pt idx="574">
                  <c:v>22-8-2 14:28:53</c:v>
                </c:pt>
                <c:pt idx="575">
                  <c:v>22-8-2 14:28:54</c:v>
                </c:pt>
                <c:pt idx="576">
                  <c:v>22-8-2 14:28:54</c:v>
                </c:pt>
                <c:pt idx="577">
                  <c:v>22-8-2 14:28:55</c:v>
                </c:pt>
                <c:pt idx="578">
                  <c:v>22-8-2 14:28:55</c:v>
                </c:pt>
                <c:pt idx="579">
                  <c:v>22-8-2 14:28:56</c:v>
                </c:pt>
                <c:pt idx="580">
                  <c:v>22-8-2 14:28:56</c:v>
                </c:pt>
                <c:pt idx="581">
                  <c:v>22-8-2 14:28:57</c:v>
                </c:pt>
                <c:pt idx="582">
                  <c:v>22-8-2 14:28:57</c:v>
                </c:pt>
                <c:pt idx="583">
                  <c:v>22-8-2 14:28:58</c:v>
                </c:pt>
                <c:pt idx="584">
                  <c:v>22-8-2 14:28:58</c:v>
                </c:pt>
                <c:pt idx="585">
                  <c:v>22-8-2 14:28:59</c:v>
                </c:pt>
                <c:pt idx="586">
                  <c:v>22-8-2 14:28:59</c:v>
                </c:pt>
                <c:pt idx="587">
                  <c:v>22-8-2 14:29:0</c:v>
                </c:pt>
                <c:pt idx="588">
                  <c:v>22-8-2 14:29:0</c:v>
                </c:pt>
                <c:pt idx="589">
                  <c:v>22-8-2 14:29:1</c:v>
                </c:pt>
                <c:pt idx="590">
                  <c:v>22-8-2 14:29:1</c:v>
                </c:pt>
                <c:pt idx="591">
                  <c:v>22-8-2 14:29:2</c:v>
                </c:pt>
                <c:pt idx="592">
                  <c:v>22-8-2 14:29:2</c:v>
                </c:pt>
                <c:pt idx="593">
                  <c:v>22-8-2 14:29:3</c:v>
                </c:pt>
                <c:pt idx="594">
                  <c:v>22-8-2 14:29:3</c:v>
                </c:pt>
                <c:pt idx="595">
                  <c:v>22-8-2 14:29:4</c:v>
                </c:pt>
                <c:pt idx="596">
                  <c:v>22-8-2 14:29:4</c:v>
                </c:pt>
                <c:pt idx="597">
                  <c:v>22-8-2 14:29:5</c:v>
                </c:pt>
                <c:pt idx="598">
                  <c:v>22-8-2 14:29:5</c:v>
                </c:pt>
                <c:pt idx="599">
                  <c:v>22-8-2 14:29:6</c:v>
                </c:pt>
                <c:pt idx="600">
                  <c:v>22-8-2 14:29:6</c:v>
                </c:pt>
                <c:pt idx="601">
                  <c:v>22-8-2 14:29:7</c:v>
                </c:pt>
                <c:pt idx="602">
                  <c:v>22-8-2 14:29:7</c:v>
                </c:pt>
                <c:pt idx="603">
                  <c:v>22-8-2 14:29:8</c:v>
                </c:pt>
                <c:pt idx="604">
                  <c:v>22-8-2 14:29:8</c:v>
                </c:pt>
                <c:pt idx="605">
                  <c:v>22-8-2 14:29:9</c:v>
                </c:pt>
                <c:pt idx="606">
                  <c:v>22-8-2 14:29:9</c:v>
                </c:pt>
                <c:pt idx="607">
                  <c:v>22-8-2 14:29:10</c:v>
                </c:pt>
                <c:pt idx="608">
                  <c:v>22-8-2 14:29:10</c:v>
                </c:pt>
                <c:pt idx="609">
                  <c:v>22-8-2 14:29:11</c:v>
                </c:pt>
                <c:pt idx="610">
                  <c:v>22-8-2 14:29:11</c:v>
                </c:pt>
                <c:pt idx="611">
                  <c:v>22-8-2 14:29:12</c:v>
                </c:pt>
                <c:pt idx="612">
                  <c:v>22-8-2 14:29:12</c:v>
                </c:pt>
                <c:pt idx="613">
                  <c:v>22-8-2 14:29:13</c:v>
                </c:pt>
                <c:pt idx="614">
                  <c:v>22-8-2 14:29:13</c:v>
                </c:pt>
                <c:pt idx="615">
                  <c:v>22-8-2 14:29:14</c:v>
                </c:pt>
                <c:pt idx="616">
                  <c:v>22-8-2 14:29:14</c:v>
                </c:pt>
                <c:pt idx="617">
                  <c:v>22-8-2 14:29:15</c:v>
                </c:pt>
                <c:pt idx="618">
                  <c:v>22-8-2 14:29:15</c:v>
                </c:pt>
                <c:pt idx="619">
                  <c:v>22-8-2 14:29:16</c:v>
                </c:pt>
                <c:pt idx="620">
                  <c:v>22-8-2 14:29:16</c:v>
                </c:pt>
                <c:pt idx="621">
                  <c:v>22-8-2 14:29:17</c:v>
                </c:pt>
                <c:pt idx="622">
                  <c:v>22-8-2 14:29:17</c:v>
                </c:pt>
                <c:pt idx="623">
                  <c:v>22-8-2 14:29:18</c:v>
                </c:pt>
                <c:pt idx="624">
                  <c:v>22-8-2 14:29:18</c:v>
                </c:pt>
                <c:pt idx="625">
                  <c:v>22-8-2 14:29:19</c:v>
                </c:pt>
                <c:pt idx="626">
                  <c:v>22-8-2 14:29:19</c:v>
                </c:pt>
                <c:pt idx="627">
                  <c:v>22-8-2 14:29:20</c:v>
                </c:pt>
                <c:pt idx="628">
                  <c:v>22-8-2 14:29:20</c:v>
                </c:pt>
                <c:pt idx="629">
                  <c:v>22-8-2 14:29:21</c:v>
                </c:pt>
                <c:pt idx="630">
                  <c:v>22-8-2 14:29:21</c:v>
                </c:pt>
                <c:pt idx="631">
                  <c:v>22-8-2 14:29:22</c:v>
                </c:pt>
                <c:pt idx="632">
                  <c:v>22-8-2 14:29:22</c:v>
                </c:pt>
                <c:pt idx="633">
                  <c:v>22-8-2 14:29:23</c:v>
                </c:pt>
                <c:pt idx="634">
                  <c:v>22-8-2 14:29:23</c:v>
                </c:pt>
                <c:pt idx="635">
                  <c:v>22-8-2 14:29:24</c:v>
                </c:pt>
                <c:pt idx="636">
                  <c:v>22-8-2 14:29:24</c:v>
                </c:pt>
                <c:pt idx="637">
                  <c:v>22-8-2 14:29:25</c:v>
                </c:pt>
                <c:pt idx="638">
                  <c:v>22-8-2 14:29:25</c:v>
                </c:pt>
                <c:pt idx="639">
                  <c:v>22-8-2 14:29:26</c:v>
                </c:pt>
                <c:pt idx="640">
                  <c:v>22-8-2 14:29:26</c:v>
                </c:pt>
                <c:pt idx="641">
                  <c:v>22-8-2 14:29:27</c:v>
                </c:pt>
                <c:pt idx="642">
                  <c:v>22-8-2 14:29:27</c:v>
                </c:pt>
                <c:pt idx="643">
                  <c:v>22-8-2 14:29:28</c:v>
                </c:pt>
                <c:pt idx="644">
                  <c:v>22-8-2 14:29:28</c:v>
                </c:pt>
                <c:pt idx="645">
                  <c:v>22-8-2 14:29:29</c:v>
                </c:pt>
                <c:pt idx="646">
                  <c:v>22-8-2 14:29:29</c:v>
                </c:pt>
                <c:pt idx="647">
                  <c:v>22-8-2 14:29:30</c:v>
                </c:pt>
                <c:pt idx="648">
                  <c:v>22-8-2 14:29:30</c:v>
                </c:pt>
                <c:pt idx="649">
                  <c:v>22-8-2 14:29:31</c:v>
                </c:pt>
                <c:pt idx="650">
                  <c:v>22-8-2 14:29:31</c:v>
                </c:pt>
                <c:pt idx="651">
                  <c:v>22-8-2 14:29:32</c:v>
                </c:pt>
                <c:pt idx="652">
                  <c:v>22-8-2 14:29:32</c:v>
                </c:pt>
                <c:pt idx="653">
                  <c:v>22-8-2 14:29:33</c:v>
                </c:pt>
                <c:pt idx="654">
                  <c:v>22-8-2 14:29:33</c:v>
                </c:pt>
                <c:pt idx="655">
                  <c:v>22-8-2 14:29:34</c:v>
                </c:pt>
                <c:pt idx="656">
                  <c:v>22-8-2 14:29:34</c:v>
                </c:pt>
                <c:pt idx="657">
                  <c:v>22-8-2 14:29:35</c:v>
                </c:pt>
                <c:pt idx="658">
                  <c:v>22-8-2 14:29:35</c:v>
                </c:pt>
                <c:pt idx="659">
                  <c:v>22-8-2 14:29:36</c:v>
                </c:pt>
                <c:pt idx="660">
                  <c:v>22-8-2 14:29:36</c:v>
                </c:pt>
                <c:pt idx="661">
                  <c:v>22-8-2 14:29:37</c:v>
                </c:pt>
                <c:pt idx="662">
                  <c:v>22-8-2 14:29:37</c:v>
                </c:pt>
                <c:pt idx="663">
                  <c:v>22-8-2 14:29:38</c:v>
                </c:pt>
                <c:pt idx="664">
                  <c:v>22-8-2 14:29:38</c:v>
                </c:pt>
                <c:pt idx="665">
                  <c:v>22-8-2 14:29:39</c:v>
                </c:pt>
                <c:pt idx="666">
                  <c:v>22-8-2 14:29:39</c:v>
                </c:pt>
                <c:pt idx="667">
                  <c:v>22-8-2 14:29:40</c:v>
                </c:pt>
                <c:pt idx="668">
                  <c:v>22-8-2 14:29:40</c:v>
                </c:pt>
                <c:pt idx="669">
                  <c:v>22-8-2 14:29:41</c:v>
                </c:pt>
                <c:pt idx="670">
                  <c:v>22-8-2 14:29:41</c:v>
                </c:pt>
                <c:pt idx="671">
                  <c:v>22-8-2 14:29:42</c:v>
                </c:pt>
                <c:pt idx="672">
                  <c:v>22-8-2 14:29:42</c:v>
                </c:pt>
                <c:pt idx="673">
                  <c:v>22-8-2 14:29:43</c:v>
                </c:pt>
                <c:pt idx="674">
                  <c:v>22-8-2 14:29:43</c:v>
                </c:pt>
                <c:pt idx="675">
                  <c:v>22-8-2 14:29:44</c:v>
                </c:pt>
                <c:pt idx="676">
                  <c:v>22-8-2 14:29:44</c:v>
                </c:pt>
                <c:pt idx="677">
                  <c:v>22-8-2 14:29:45</c:v>
                </c:pt>
                <c:pt idx="678">
                  <c:v>22-8-2 14:29:45</c:v>
                </c:pt>
                <c:pt idx="679">
                  <c:v>22-8-2 14:29:46</c:v>
                </c:pt>
                <c:pt idx="680">
                  <c:v>22-8-2 14:29:46</c:v>
                </c:pt>
                <c:pt idx="681">
                  <c:v>22-8-2 14:29:47</c:v>
                </c:pt>
                <c:pt idx="682">
                  <c:v>22-8-2 14:29:47</c:v>
                </c:pt>
                <c:pt idx="683">
                  <c:v>22-8-2 14:29:48</c:v>
                </c:pt>
                <c:pt idx="684">
                  <c:v>22-8-2 14:29:48</c:v>
                </c:pt>
                <c:pt idx="685">
                  <c:v>22-8-2 14:29:49</c:v>
                </c:pt>
                <c:pt idx="686">
                  <c:v>22-8-2 14:29:49</c:v>
                </c:pt>
                <c:pt idx="687">
                  <c:v>22-8-2 14:29:50</c:v>
                </c:pt>
                <c:pt idx="688">
                  <c:v>22-8-2 14:29:50</c:v>
                </c:pt>
                <c:pt idx="689">
                  <c:v>22-8-2 14:29:51</c:v>
                </c:pt>
                <c:pt idx="690">
                  <c:v>22-8-2 14:29:51</c:v>
                </c:pt>
                <c:pt idx="691">
                  <c:v>22-8-2 14:29:52</c:v>
                </c:pt>
                <c:pt idx="692">
                  <c:v>22-8-2 14:29:52</c:v>
                </c:pt>
                <c:pt idx="693">
                  <c:v>22-8-2 14:29:53</c:v>
                </c:pt>
                <c:pt idx="694">
                  <c:v>22-8-2 14:29:53</c:v>
                </c:pt>
                <c:pt idx="695">
                  <c:v>22-8-2 14:29:54</c:v>
                </c:pt>
                <c:pt idx="696">
                  <c:v>22-8-2 14:29:54</c:v>
                </c:pt>
                <c:pt idx="697">
                  <c:v>22-8-2 14:29:55</c:v>
                </c:pt>
                <c:pt idx="698">
                  <c:v>22-8-2 14:29:55</c:v>
                </c:pt>
                <c:pt idx="699">
                  <c:v>22-8-2 14:29:56</c:v>
                </c:pt>
                <c:pt idx="700">
                  <c:v>22-8-2 14:29:56</c:v>
                </c:pt>
                <c:pt idx="701">
                  <c:v>22-8-2 14:29:57</c:v>
                </c:pt>
                <c:pt idx="702">
                  <c:v>22-8-2 14:29:57</c:v>
                </c:pt>
                <c:pt idx="703">
                  <c:v>22-8-2 14:29:58</c:v>
                </c:pt>
                <c:pt idx="704">
                  <c:v>22-8-2 14:29:58</c:v>
                </c:pt>
                <c:pt idx="705">
                  <c:v>22-8-2 14:29:59</c:v>
                </c:pt>
                <c:pt idx="706">
                  <c:v>22-8-2 14:29:59</c:v>
                </c:pt>
                <c:pt idx="707">
                  <c:v>22-8-2 14:30:0</c:v>
                </c:pt>
                <c:pt idx="708">
                  <c:v>22-8-2 14:30:0</c:v>
                </c:pt>
                <c:pt idx="709">
                  <c:v>22-8-2 14:35:1</c:v>
                </c:pt>
                <c:pt idx="710">
                  <c:v>22-8-2 14:35:1</c:v>
                </c:pt>
                <c:pt idx="711">
                  <c:v>22-8-2 14:35:2</c:v>
                </c:pt>
                <c:pt idx="712">
                  <c:v>22-8-2 14:35:2</c:v>
                </c:pt>
                <c:pt idx="713">
                  <c:v>22-8-2 14:35:3</c:v>
                </c:pt>
                <c:pt idx="714">
                  <c:v>22-8-2 14:35:3</c:v>
                </c:pt>
                <c:pt idx="715">
                  <c:v>22-8-2 14:35:4</c:v>
                </c:pt>
                <c:pt idx="716">
                  <c:v>22-8-2 14:35:4</c:v>
                </c:pt>
                <c:pt idx="717">
                  <c:v>22-8-2 14:35:5</c:v>
                </c:pt>
                <c:pt idx="718">
                  <c:v>22-8-2 14:35:5</c:v>
                </c:pt>
                <c:pt idx="719">
                  <c:v>22-8-2 14:35:6</c:v>
                </c:pt>
                <c:pt idx="720">
                  <c:v>22-8-2 14:35:6</c:v>
                </c:pt>
                <c:pt idx="721">
                  <c:v>22-8-2 14:35:7</c:v>
                </c:pt>
                <c:pt idx="722">
                  <c:v>22-8-2 14:35:7</c:v>
                </c:pt>
                <c:pt idx="723">
                  <c:v>22-8-2 14:35:8</c:v>
                </c:pt>
                <c:pt idx="724">
                  <c:v>22-8-2 14:35:8</c:v>
                </c:pt>
                <c:pt idx="725">
                  <c:v>22-8-2 14:35:9</c:v>
                </c:pt>
                <c:pt idx="726">
                  <c:v>22-8-2 14:35:9</c:v>
                </c:pt>
                <c:pt idx="727">
                  <c:v>22-8-2 14:35:10</c:v>
                </c:pt>
                <c:pt idx="728">
                  <c:v>22-8-2 14:35:10</c:v>
                </c:pt>
                <c:pt idx="729">
                  <c:v>22-8-2 14:35:11</c:v>
                </c:pt>
                <c:pt idx="730">
                  <c:v>22-8-2 14:35:11</c:v>
                </c:pt>
                <c:pt idx="731">
                  <c:v>22-8-2 14:35:12</c:v>
                </c:pt>
                <c:pt idx="732">
                  <c:v>22-8-2 14:35:12</c:v>
                </c:pt>
                <c:pt idx="733">
                  <c:v>22-8-2 14:35:13</c:v>
                </c:pt>
                <c:pt idx="734">
                  <c:v>22-8-2 14:35:13</c:v>
                </c:pt>
                <c:pt idx="735">
                  <c:v>22-8-2 14:35:14</c:v>
                </c:pt>
                <c:pt idx="736">
                  <c:v>22-8-2 14:35:14</c:v>
                </c:pt>
                <c:pt idx="737">
                  <c:v>22-8-2 14:35:15</c:v>
                </c:pt>
                <c:pt idx="738">
                  <c:v>22-8-2 14:35:15</c:v>
                </c:pt>
                <c:pt idx="739">
                  <c:v>22-8-2 14:35:16</c:v>
                </c:pt>
                <c:pt idx="740">
                  <c:v>22-8-2 14:35:16</c:v>
                </c:pt>
                <c:pt idx="741">
                  <c:v>22-8-2 14:35:17</c:v>
                </c:pt>
                <c:pt idx="742">
                  <c:v>22-8-2 14:35:17</c:v>
                </c:pt>
                <c:pt idx="743">
                  <c:v>22-8-2 14:35:18</c:v>
                </c:pt>
                <c:pt idx="744">
                  <c:v>22-8-2 14:35:18</c:v>
                </c:pt>
                <c:pt idx="745">
                  <c:v>22-8-2 14:35:19</c:v>
                </c:pt>
                <c:pt idx="746">
                  <c:v>22-8-2 14:35:19</c:v>
                </c:pt>
                <c:pt idx="747">
                  <c:v>22-8-2 14:35:20</c:v>
                </c:pt>
                <c:pt idx="748">
                  <c:v>22-8-2 14:35:20</c:v>
                </c:pt>
                <c:pt idx="749">
                  <c:v>22-8-2 14:35:21</c:v>
                </c:pt>
                <c:pt idx="750">
                  <c:v>22-8-2 14:35:21</c:v>
                </c:pt>
                <c:pt idx="751">
                  <c:v>22-8-2 14:35:22</c:v>
                </c:pt>
                <c:pt idx="752">
                  <c:v>22-8-2 14:35:22</c:v>
                </c:pt>
                <c:pt idx="753">
                  <c:v>22-8-2 14:35:23</c:v>
                </c:pt>
                <c:pt idx="754">
                  <c:v>22-8-2 14:35:23</c:v>
                </c:pt>
                <c:pt idx="755">
                  <c:v>22-8-2 14:35:24</c:v>
                </c:pt>
                <c:pt idx="756">
                  <c:v>22-8-2 14:35:24</c:v>
                </c:pt>
                <c:pt idx="757">
                  <c:v>22-8-2 14:35:25</c:v>
                </c:pt>
                <c:pt idx="758">
                  <c:v>22-8-2 14:35:25</c:v>
                </c:pt>
                <c:pt idx="759">
                  <c:v>22-8-2 14:35:26</c:v>
                </c:pt>
                <c:pt idx="760">
                  <c:v>22-8-2 14:35:26</c:v>
                </c:pt>
                <c:pt idx="761">
                  <c:v>22-8-2 14:35:27</c:v>
                </c:pt>
                <c:pt idx="762">
                  <c:v>22-8-2 14:35:27</c:v>
                </c:pt>
                <c:pt idx="763">
                  <c:v>22-8-2 14:35:28</c:v>
                </c:pt>
                <c:pt idx="764">
                  <c:v>22-8-2 14:35:28</c:v>
                </c:pt>
                <c:pt idx="765">
                  <c:v>22-8-2 14:35:29</c:v>
                </c:pt>
                <c:pt idx="766">
                  <c:v>22-8-2 14:35:29</c:v>
                </c:pt>
                <c:pt idx="767">
                  <c:v>22-8-2 14:35:30</c:v>
                </c:pt>
                <c:pt idx="768">
                  <c:v>22-8-2 14:35:30</c:v>
                </c:pt>
                <c:pt idx="769">
                  <c:v>22-8-2 14:35:31</c:v>
                </c:pt>
                <c:pt idx="770">
                  <c:v>22-8-2 14:35:31</c:v>
                </c:pt>
                <c:pt idx="771">
                  <c:v>22-8-2 14:35:32</c:v>
                </c:pt>
                <c:pt idx="772">
                  <c:v>22-8-2 14:35:32</c:v>
                </c:pt>
                <c:pt idx="773">
                  <c:v>22-8-2 14:35:33</c:v>
                </c:pt>
                <c:pt idx="774">
                  <c:v>22-8-2 14:35:33</c:v>
                </c:pt>
                <c:pt idx="775">
                  <c:v>22-8-2 14:35:34</c:v>
                </c:pt>
                <c:pt idx="776">
                  <c:v>22-8-2 14:35:34</c:v>
                </c:pt>
                <c:pt idx="777">
                  <c:v>22-8-2 14:35:35</c:v>
                </c:pt>
                <c:pt idx="778">
                  <c:v>22-8-2 14:35:35</c:v>
                </c:pt>
                <c:pt idx="779">
                  <c:v>22-8-2 14:35:36</c:v>
                </c:pt>
                <c:pt idx="780">
                  <c:v>22-8-2 14:35:36</c:v>
                </c:pt>
                <c:pt idx="781">
                  <c:v>22-8-2 14:35:37</c:v>
                </c:pt>
                <c:pt idx="782">
                  <c:v>22-8-2 14:35:37</c:v>
                </c:pt>
                <c:pt idx="783">
                  <c:v>22-8-2 14:35:38</c:v>
                </c:pt>
                <c:pt idx="784">
                  <c:v>22-8-2 14:35:38</c:v>
                </c:pt>
                <c:pt idx="785">
                  <c:v>22-8-2 14:35:39</c:v>
                </c:pt>
                <c:pt idx="786">
                  <c:v>22-8-2 14:35:39</c:v>
                </c:pt>
                <c:pt idx="787">
                  <c:v>22-8-2 14:35:40</c:v>
                </c:pt>
                <c:pt idx="788">
                  <c:v>22-8-2 14:35:40</c:v>
                </c:pt>
                <c:pt idx="789">
                  <c:v>22-8-2 14:35:41</c:v>
                </c:pt>
                <c:pt idx="790">
                  <c:v>22-8-2 14:35:41</c:v>
                </c:pt>
                <c:pt idx="791">
                  <c:v>22-8-2 14:35:42</c:v>
                </c:pt>
                <c:pt idx="792">
                  <c:v>22-8-2 14:35:42</c:v>
                </c:pt>
                <c:pt idx="793">
                  <c:v>22-8-2 14:35:43</c:v>
                </c:pt>
                <c:pt idx="794">
                  <c:v>22-8-2 14:35:43</c:v>
                </c:pt>
                <c:pt idx="795">
                  <c:v>22-8-2 14:35:44</c:v>
                </c:pt>
                <c:pt idx="796">
                  <c:v>22-8-2 14:35:44</c:v>
                </c:pt>
                <c:pt idx="797">
                  <c:v>22-8-2 14:35:45</c:v>
                </c:pt>
                <c:pt idx="798">
                  <c:v>22-8-2 14:35:45</c:v>
                </c:pt>
                <c:pt idx="799">
                  <c:v>22-8-2 14:35:46</c:v>
                </c:pt>
                <c:pt idx="800">
                  <c:v>22-8-2 14:35:46</c:v>
                </c:pt>
                <c:pt idx="801">
                  <c:v>22-8-2 14:35:47</c:v>
                </c:pt>
                <c:pt idx="802">
                  <c:v>22-8-2 14:35:47</c:v>
                </c:pt>
                <c:pt idx="803">
                  <c:v>22-8-2 14:35:48</c:v>
                </c:pt>
                <c:pt idx="804">
                  <c:v>22-8-2 14:35:48</c:v>
                </c:pt>
                <c:pt idx="805">
                  <c:v>22-8-2 14:35:49</c:v>
                </c:pt>
                <c:pt idx="806">
                  <c:v>22-8-2 14:35:49</c:v>
                </c:pt>
                <c:pt idx="807">
                  <c:v>22-8-2 14:35:50</c:v>
                </c:pt>
                <c:pt idx="808">
                  <c:v>22-8-2 14:35:50</c:v>
                </c:pt>
                <c:pt idx="809">
                  <c:v>22-8-2 14:35:51</c:v>
                </c:pt>
                <c:pt idx="810">
                  <c:v>22-8-2 14:35:51</c:v>
                </c:pt>
                <c:pt idx="811">
                  <c:v>22-8-2 14:35:52</c:v>
                </c:pt>
                <c:pt idx="812">
                  <c:v>22-8-2 14:35:52</c:v>
                </c:pt>
                <c:pt idx="813">
                  <c:v>22-8-2 14:35:53</c:v>
                </c:pt>
                <c:pt idx="814">
                  <c:v>22-8-2 14:35:53</c:v>
                </c:pt>
                <c:pt idx="815">
                  <c:v>22-8-2 14:35:54</c:v>
                </c:pt>
                <c:pt idx="816">
                  <c:v>22-8-2 14:35:54</c:v>
                </c:pt>
                <c:pt idx="817">
                  <c:v>22-8-2 14:35:55</c:v>
                </c:pt>
                <c:pt idx="818">
                  <c:v>22-8-2 14:35:55</c:v>
                </c:pt>
                <c:pt idx="819">
                  <c:v>22-8-2 14:35:56</c:v>
                </c:pt>
                <c:pt idx="820">
                  <c:v>22-8-2 14:35:56</c:v>
                </c:pt>
                <c:pt idx="821">
                  <c:v>22-8-2 14:35:57</c:v>
                </c:pt>
                <c:pt idx="822">
                  <c:v>22-8-2 14:35:57</c:v>
                </c:pt>
                <c:pt idx="823">
                  <c:v>22-8-2 14:35:58</c:v>
                </c:pt>
                <c:pt idx="824">
                  <c:v>22-8-2 14:35:58</c:v>
                </c:pt>
                <c:pt idx="825">
                  <c:v>22-8-2 14:35:59</c:v>
                </c:pt>
                <c:pt idx="826">
                  <c:v>22-8-2 14:35:59</c:v>
                </c:pt>
                <c:pt idx="827">
                  <c:v>22-8-2 14:36:0</c:v>
                </c:pt>
                <c:pt idx="828">
                  <c:v>22-8-2 14:36:0</c:v>
                </c:pt>
                <c:pt idx="829">
                  <c:v>22-8-2 14:36:1</c:v>
                </c:pt>
                <c:pt idx="830">
                  <c:v>22-8-2 14:36:1</c:v>
                </c:pt>
                <c:pt idx="831">
                  <c:v>22-8-2 14:36:2</c:v>
                </c:pt>
                <c:pt idx="832">
                  <c:v>22-8-2 14:36:2</c:v>
                </c:pt>
                <c:pt idx="833">
                  <c:v>22-8-2 14:36:3</c:v>
                </c:pt>
                <c:pt idx="834">
                  <c:v>22-8-2 14:36:3</c:v>
                </c:pt>
                <c:pt idx="835">
                  <c:v>22-8-2 14:36:4</c:v>
                </c:pt>
                <c:pt idx="836">
                  <c:v>22-8-2 14:36:4</c:v>
                </c:pt>
                <c:pt idx="837">
                  <c:v>22-8-2 14:36:5</c:v>
                </c:pt>
                <c:pt idx="838">
                  <c:v>22-8-2 14:36:5</c:v>
                </c:pt>
                <c:pt idx="839">
                  <c:v>22-8-2 14:36:6</c:v>
                </c:pt>
                <c:pt idx="840">
                  <c:v>22-8-2 14:36:6</c:v>
                </c:pt>
                <c:pt idx="841">
                  <c:v>22-8-2 14:36:7</c:v>
                </c:pt>
                <c:pt idx="842">
                  <c:v>22-8-2 14:36:7</c:v>
                </c:pt>
                <c:pt idx="843">
                  <c:v>22-8-2 14:36:8</c:v>
                </c:pt>
                <c:pt idx="844">
                  <c:v>22-8-2 14:36:8</c:v>
                </c:pt>
                <c:pt idx="845">
                  <c:v>22-8-2 14:36:9</c:v>
                </c:pt>
                <c:pt idx="846">
                  <c:v>22-8-2 14:36:9</c:v>
                </c:pt>
                <c:pt idx="847">
                  <c:v>22-8-2 14:36:10</c:v>
                </c:pt>
                <c:pt idx="848">
                  <c:v>22-8-2 14:36:10</c:v>
                </c:pt>
                <c:pt idx="849">
                  <c:v>22-8-2 14:36:11</c:v>
                </c:pt>
                <c:pt idx="850">
                  <c:v>22-8-2 14:36:11</c:v>
                </c:pt>
                <c:pt idx="851">
                  <c:v>22-8-2 14:36:12</c:v>
                </c:pt>
                <c:pt idx="852">
                  <c:v>22-8-2 14:36:12</c:v>
                </c:pt>
                <c:pt idx="853">
                  <c:v>22-8-2 14:36:13</c:v>
                </c:pt>
                <c:pt idx="854">
                  <c:v>22-8-2 14:36:13</c:v>
                </c:pt>
                <c:pt idx="855">
                  <c:v>22-8-2 14:36:14</c:v>
                </c:pt>
                <c:pt idx="856">
                  <c:v>22-8-2 14:36:14</c:v>
                </c:pt>
                <c:pt idx="857">
                  <c:v>22-8-2 14:36:15</c:v>
                </c:pt>
                <c:pt idx="858">
                  <c:v>22-8-2 14:36:15</c:v>
                </c:pt>
                <c:pt idx="859">
                  <c:v>22-8-2 14:36:16</c:v>
                </c:pt>
                <c:pt idx="860">
                  <c:v>22-8-2 14:36:16</c:v>
                </c:pt>
                <c:pt idx="861">
                  <c:v>22-8-2 14:36:17</c:v>
                </c:pt>
                <c:pt idx="862">
                  <c:v>22-8-2 14:36:17</c:v>
                </c:pt>
                <c:pt idx="863">
                  <c:v>22-8-2 14:36:18</c:v>
                </c:pt>
                <c:pt idx="864">
                  <c:v>22-8-2 14:36:18</c:v>
                </c:pt>
                <c:pt idx="865">
                  <c:v>22-8-2 14:36:19</c:v>
                </c:pt>
                <c:pt idx="866">
                  <c:v>22-8-2 14:36:19</c:v>
                </c:pt>
                <c:pt idx="867">
                  <c:v>22-8-2 14:36:20</c:v>
                </c:pt>
                <c:pt idx="868">
                  <c:v>22-8-2 14:36:20</c:v>
                </c:pt>
                <c:pt idx="869">
                  <c:v>22-8-2 14:36:21</c:v>
                </c:pt>
                <c:pt idx="870">
                  <c:v>22-8-2 14:36:21</c:v>
                </c:pt>
                <c:pt idx="871">
                  <c:v>22-8-2 14:36:22</c:v>
                </c:pt>
                <c:pt idx="872">
                  <c:v>22-8-2 14:36:22</c:v>
                </c:pt>
                <c:pt idx="873">
                  <c:v>22-8-2 14:36:23</c:v>
                </c:pt>
                <c:pt idx="874">
                  <c:v>22-8-2 14:36:23</c:v>
                </c:pt>
                <c:pt idx="875">
                  <c:v>22-8-2 14:36:24</c:v>
                </c:pt>
                <c:pt idx="876">
                  <c:v>22-8-2 14:36:24</c:v>
                </c:pt>
                <c:pt idx="877">
                  <c:v>22-8-2 14:36:25</c:v>
                </c:pt>
                <c:pt idx="878">
                  <c:v>22-8-2 14:36:25</c:v>
                </c:pt>
                <c:pt idx="879">
                  <c:v>22-8-2 14:36:26</c:v>
                </c:pt>
                <c:pt idx="880">
                  <c:v>22-8-2 14:36:26</c:v>
                </c:pt>
                <c:pt idx="881">
                  <c:v>22-8-2 14:36:27</c:v>
                </c:pt>
                <c:pt idx="882">
                  <c:v>22-8-2 14:36:27</c:v>
                </c:pt>
                <c:pt idx="883">
                  <c:v>22-8-2 14:36:28</c:v>
                </c:pt>
                <c:pt idx="884">
                  <c:v>22-8-2 14:36:28</c:v>
                </c:pt>
                <c:pt idx="885">
                  <c:v>22-8-2 14:36:29</c:v>
                </c:pt>
                <c:pt idx="886">
                  <c:v>22-8-2 14:36:29</c:v>
                </c:pt>
                <c:pt idx="887">
                  <c:v>22-8-2 14:36:30</c:v>
                </c:pt>
                <c:pt idx="888">
                  <c:v>22-8-2 14:36:30</c:v>
                </c:pt>
                <c:pt idx="889">
                  <c:v>22-8-2 14:36:31</c:v>
                </c:pt>
                <c:pt idx="890">
                  <c:v>22-8-2 14:36:31</c:v>
                </c:pt>
                <c:pt idx="891">
                  <c:v>22-8-2 14:36:32</c:v>
                </c:pt>
                <c:pt idx="892">
                  <c:v>22-8-2 14:36:32</c:v>
                </c:pt>
                <c:pt idx="893">
                  <c:v>22-8-2 14:36:33</c:v>
                </c:pt>
                <c:pt idx="894">
                  <c:v>22-8-2 14:36:33</c:v>
                </c:pt>
                <c:pt idx="895">
                  <c:v>22-8-2 14:36:34</c:v>
                </c:pt>
                <c:pt idx="896">
                  <c:v>22-8-2 14:36:34</c:v>
                </c:pt>
                <c:pt idx="897">
                  <c:v>22-8-2 14:36:35</c:v>
                </c:pt>
                <c:pt idx="898">
                  <c:v>22-8-2 14:36:35</c:v>
                </c:pt>
                <c:pt idx="899">
                  <c:v>22-8-2 14:36:36</c:v>
                </c:pt>
                <c:pt idx="900">
                  <c:v>22-8-2 14:36:36</c:v>
                </c:pt>
                <c:pt idx="901">
                  <c:v>22-8-2 14:36:37</c:v>
                </c:pt>
                <c:pt idx="902">
                  <c:v>22-8-2 14:36:37</c:v>
                </c:pt>
                <c:pt idx="903">
                  <c:v>22-8-2 14:36:38</c:v>
                </c:pt>
                <c:pt idx="904">
                  <c:v>22-8-2 14:36:38</c:v>
                </c:pt>
                <c:pt idx="905">
                  <c:v>22-8-2 14:36:39</c:v>
                </c:pt>
                <c:pt idx="906">
                  <c:v>22-8-2 14:36:39</c:v>
                </c:pt>
                <c:pt idx="907">
                  <c:v>22-8-2 14:36:40</c:v>
                </c:pt>
                <c:pt idx="908">
                  <c:v>22-8-2 14:36:40</c:v>
                </c:pt>
                <c:pt idx="909">
                  <c:v>22-8-2 14:36:41</c:v>
                </c:pt>
                <c:pt idx="910">
                  <c:v>22-8-2 14:36:41</c:v>
                </c:pt>
                <c:pt idx="911">
                  <c:v>22-8-2 14:36:42</c:v>
                </c:pt>
                <c:pt idx="912">
                  <c:v>22-8-2 14:36:42</c:v>
                </c:pt>
                <c:pt idx="913">
                  <c:v>22-8-2 14:36:43</c:v>
                </c:pt>
                <c:pt idx="914">
                  <c:v>22-8-2 14:36:43</c:v>
                </c:pt>
                <c:pt idx="915">
                  <c:v>22-8-2 14:36:44</c:v>
                </c:pt>
                <c:pt idx="916">
                  <c:v>22-8-2 14:36:44</c:v>
                </c:pt>
                <c:pt idx="917">
                  <c:v>22-8-2 14:36:45</c:v>
                </c:pt>
                <c:pt idx="918">
                  <c:v>22-8-2 14:36:45</c:v>
                </c:pt>
                <c:pt idx="919">
                  <c:v>22-8-2 14:36:46</c:v>
                </c:pt>
                <c:pt idx="920">
                  <c:v>22-8-2 14:36:46</c:v>
                </c:pt>
                <c:pt idx="921">
                  <c:v>22-8-2 14:36:47</c:v>
                </c:pt>
                <c:pt idx="922">
                  <c:v>22-8-2 14:36:47</c:v>
                </c:pt>
                <c:pt idx="923">
                  <c:v>22-8-2 14:36:48</c:v>
                </c:pt>
                <c:pt idx="924">
                  <c:v>22-8-2 14:36:48</c:v>
                </c:pt>
                <c:pt idx="925">
                  <c:v>22-8-2 14:36:49</c:v>
                </c:pt>
                <c:pt idx="926">
                  <c:v>22-8-2 14:36:49</c:v>
                </c:pt>
                <c:pt idx="927">
                  <c:v>22-8-2 14:36:50</c:v>
                </c:pt>
                <c:pt idx="928">
                  <c:v>22-8-2 14:36:50</c:v>
                </c:pt>
                <c:pt idx="929">
                  <c:v>22-8-2 14:36:51</c:v>
                </c:pt>
                <c:pt idx="930">
                  <c:v>22-8-2 14:36:51</c:v>
                </c:pt>
                <c:pt idx="931">
                  <c:v>22-8-2 14:36:52</c:v>
                </c:pt>
                <c:pt idx="932">
                  <c:v>22-8-2 14:36:52</c:v>
                </c:pt>
                <c:pt idx="933">
                  <c:v>22-8-2 14:36:53</c:v>
                </c:pt>
                <c:pt idx="934">
                  <c:v>22-8-2 14:36:53</c:v>
                </c:pt>
                <c:pt idx="935">
                  <c:v>22-8-2 14:36:54</c:v>
                </c:pt>
                <c:pt idx="936">
                  <c:v>22-8-2 14:36:54</c:v>
                </c:pt>
                <c:pt idx="937">
                  <c:v>22-8-2 14:36:55</c:v>
                </c:pt>
                <c:pt idx="938">
                  <c:v>22-8-2 14:36:55</c:v>
                </c:pt>
                <c:pt idx="939">
                  <c:v>22-8-2 14:36:56</c:v>
                </c:pt>
                <c:pt idx="940">
                  <c:v>22-8-2 14:36:56</c:v>
                </c:pt>
                <c:pt idx="941">
                  <c:v>22-8-2 14:36:57</c:v>
                </c:pt>
                <c:pt idx="942">
                  <c:v>22-8-2 14:36:57</c:v>
                </c:pt>
                <c:pt idx="943">
                  <c:v>22-8-2 14:36:58</c:v>
                </c:pt>
                <c:pt idx="944">
                  <c:v>22-8-2 14:36:58</c:v>
                </c:pt>
                <c:pt idx="945">
                  <c:v>22-8-2 14:36:59</c:v>
                </c:pt>
                <c:pt idx="946">
                  <c:v>22-8-2 14:36:59</c:v>
                </c:pt>
                <c:pt idx="947">
                  <c:v>22-8-2 14:37:0</c:v>
                </c:pt>
                <c:pt idx="948">
                  <c:v>22-8-2 14:37:0</c:v>
                </c:pt>
                <c:pt idx="949">
                  <c:v>22-8-2 14:37:1</c:v>
                </c:pt>
                <c:pt idx="950">
                  <c:v>22-8-2 14:37:1</c:v>
                </c:pt>
                <c:pt idx="951">
                  <c:v>22-8-2 14:37:2</c:v>
                </c:pt>
                <c:pt idx="952">
                  <c:v>22-8-2 14:37:2</c:v>
                </c:pt>
                <c:pt idx="953">
                  <c:v>22-8-2 14:37:3</c:v>
                </c:pt>
                <c:pt idx="954">
                  <c:v>22-8-2 14:37:3</c:v>
                </c:pt>
                <c:pt idx="955">
                  <c:v>22-8-2 14:37:4</c:v>
                </c:pt>
                <c:pt idx="956">
                  <c:v>22-8-2 14:37:4</c:v>
                </c:pt>
                <c:pt idx="957">
                  <c:v>22-8-2 14:37:5</c:v>
                </c:pt>
                <c:pt idx="958">
                  <c:v>22-8-2 14:37:5</c:v>
                </c:pt>
                <c:pt idx="959">
                  <c:v>22-8-2 14:37:6</c:v>
                </c:pt>
                <c:pt idx="960">
                  <c:v>22-8-2 14:37:6</c:v>
                </c:pt>
                <c:pt idx="961">
                  <c:v>22-8-2 14:37:7</c:v>
                </c:pt>
                <c:pt idx="962">
                  <c:v>22-8-2 14:37:7</c:v>
                </c:pt>
                <c:pt idx="963">
                  <c:v>22-8-2 14:37:8</c:v>
                </c:pt>
                <c:pt idx="964">
                  <c:v>22-8-2 14:37:8</c:v>
                </c:pt>
                <c:pt idx="965">
                  <c:v>22-8-2 14:37:9</c:v>
                </c:pt>
                <c:pt idx="966">
                  <c:v>22-8-2 14:37:9</c:v>
                </c:pt>
                <c:pt idx="967">
                  <c:v>22-8-2 14:37:9</c:v>
                </c:pt>
                <c:pt idx="968">
                  <c:v>22-8-2 14:37:10</c:v>
                </c:pt>
                <c:pt idx="969">
                  <c:v>22-8-2 14:37:10</c:v>
                </c:pt>
                <c:pt idx="970">
                  <c:v>22-8-2 14:37:11</c:v>
                </c:pt>
                <c:pt idx="971">
                  <c:v>22-8-2 14:37:11</c:v>
                </c:pt>
                <c:pt idx="972">
                  <c:v>22-8-2 14:37:12</c:v>
                </c:pt>
                <c:pt idx="973">
                  <c:v>22-8-2 14:37:12</c:v>
                </c:pt>
                <c:pt idx="974">
                  <c:v>22-8-2 14:37:13</c:v>
                </c:pt>
                <c:pt idx="975">
                  <c:v>22-8-2 14:37:13</c:v>
                </c:pt>
                <c:pt idx="976">
                  <c:v>22-8-2 14:37:14</c:v>
                </c:pt>
                <c:pt idx="977">
                  <c:v>22-8-2 14:37:14</c:v>
                </c:pt>
                <c:pt idx="978">
                  <c:v>22-8-2 14:37:15</c:v>
                </c:pt>
                <c:pt idx="979">
                  <c:v>22-8-2 14:37:15</c:v>
                </c:pt>
                <c:pt idx="980">
                  <c:v>22-8-2 14:37:16</c:v>
                </c:pt>
                <c:pt idx="981">
                  <c:v>22-8-2 14:37:16</c:v>
                </c:pt>
                <c:pt idx="982">
                  <c:v>22-8-2 14:37:17</c:v>
                </c:pt>
                <c:pt idx="983">
                  <c:v>22-8-2 14:37:17</c:v>
                </c:pt>
                <c:pt idx="984">
                  <c:v>22-8-2 14:37:18</c:v>
                </c:pt>
                <c:pt idx="985">
                  <c:v>22-8-2 14:37:18</c:v>
                </c:pt>
                <c:pt idx="986">
                  <c:v>22-8-2 14:37:19</c:v>
                </c:pt>
                <c:pt idx="987">
                  <c:v>22-8-2 14:37:19</c:v>
                </c:pt>
                <c:pt idx="988">
                  <c:v>22-8-2 14:37:20</c:v>
                </c:pt>
                <c:pt idx="989">
                  <c:v>22-8-2 14:37:20</c:v>
                </c:pt>
                <c:pt idx="990">
                  <c:v>22-8-2 14:37:21</c:v>
                </c:pt>
                <c:pt idx="991">
                  <c:v>22-8-2 14:37:21</c:v>
                </c:pt>
                <c:pt idx="992">
                  <c:v>22-8-2 14:37:22</c:v>
                </c:pt>
                <c:pt idx="993">
                  <c:v>22-8-2 14:37:22</c:v>
                </c:pt>
                <c:pt idx="994">
                  <c:v>22-8-2 14:37:23</c:v>
                </c:pt>
                <c:pt idx="995">
                  <c:v>22-8-2 14:37:23</c:v>
                </c:pt>
                <c:pt idx="996">
                  <c:v>22-8-2 14:37:24</c:v>
                </c:pt>
                <c:pt idx="997">
                  <c:v>22-8-2 14:37:24</c:v>
                </c:pt>
                <c:pt idx="998">
                  <c:v>22-8-2 14:37:25</c:v>
                </c:pt>
                <c:pt idx="999">
                  <c:v>22-8-2 14:37:25</c:v>
                </c:pt>
                <c:pt idx="1000">
                  <c:v>22-8-2 14:37:26</c:v>
                </c:pt>
                <c:pt idx="1001">
                  <c:v>22-8-2 14:37:26</c:v>
                </c:pt>
                <c:pt idx="1002">
                  <c:v>22-8-2 14:37:27</c:v>
                </c:pt>
                <c:pt idx="1003">
                  <c:v>22-8-2 14:37:27</c:v>
                </c:pt>
                <c:pt idx="1004">
                  <c:v>22-8-2 14:37:28</c:v>
                </c:pt>
                <c:pt idx="1005">
                  <c:v>22-8-2 14:37:28</c:v>
                </c:pt>
                <c:pt idx="1006">
                  <c:v>22-8-2 14:37:29</c:v>
                </c:pt>
                <c:pt idx="1007">
                  <c:v>22-8-2 14:37:29</c:v>
                </c:pt>
                <c:pt idx="1008">
                  <c:v>22-8-2 14:37:30</c:v>
                </c:pt>
                <c:pt idx="1009">
                  <c:v>22-8-2 14:37:30</c:v>
                </c:pt>
                <c:pt idx="1010">
                  <c:v>22-8-2 14:37:31</c:v>
                </c:pt>
                <c:pt idx="1011">
                  <c:v>22-8-2 14:37:31</c:v>
                </c:pt>
                <c:pt idx="1012">
                  <c:v>22-8-2 14:37:32</c:v>
                </c:pt>
                <c:pt idx="1013">
                  <c:v>22-8-2 14:37:32</c:v>
                </c:pt>
                <c:pt idx="1014">
                  <c:v>22-8-2 14:37:33</c:v>
                </c:pt>
                <c:pt idx="1015">
                  <c:v>22-8-2 14:37:33</c:v>
                </c:pt>
                <c:pt idx="1016">
                  <c:v>22-8-2 14:37:34</c:v>
                </c:pt>
                <c:pt idx="1017">
                  <c:v>22-8-2 14:37:34</c:v>
                </c:pt>
                <c:pt idx="1018">
                  <c:v>22-8-2 14:37:35</c:v>
                </c:pt>
                <c:pt idx="1019">
                  <c:v>22-8-2 14:37:35</c:v>
                </c:pt>
                <c:pt idx="1020">
                  <c:v>22-8-2 14:37:36</c:v>
                </c:pt>
                <c:pt idx="1021">
                  <c:v>22-8-2 14:37:36</c:v>
                </c:pt>
                <c:pt idx="1022">
                  <c:v>22-8-2 14:37:37</c:v>
                </c:pt>
                <c:pt idx="1023">
                  <c:v>22-8-2 14:37:37</c:v>
                </c:pt>
                <c:pt idx="1024">
                  <c:v>22-8-2 14:37:38</c:v>
                </c:pt>
                <c:pt idx="1025">
                  <c:v>22-8-2 14:37:38</c:v>
                </c:pt>
                <c:pt idx="1026">
                  <c:v>22-8-2 14:37:39</c:v>
                </c:pt>
                <c:pt idx="1027">
                  <c:v>22-8-2 14:37:39</c:v>
                </c:pt>
                <c:pt idx="1028">
                  <c:v>22-8-2 14:37:40</c:v>
                </c:pt>
                <c:pt idx="1029">
                  <c:v>22-8-2 14:37:40</c:v>
                </c:pt>
                <c:pt idx="1030">
                  <c:v>22-8-2 14:37:41</c:v>
                </c:pt>
                <c:pt idx="1031">
                  <c:v>22-8-2 14:37:41</c:v>
                </c:pt>
                <c:pt idx="1032">
                  <c:v>22-8-2 14:37:42</c:v>
                </c:pt>
                <c:pt idx="1033">
                  <c:v>22-8-2 14:37:42</c:v>
                </c:pt>
                <c:pt idx="1034">
                  <c:v>22-8-2 14:37:43</c:v>
                </c:pt>
                <c:pt idx="1035">
                  <c:v>22-8-2 14:37:43</c:v>
                </c:pt>
                <c:pt idx="1036">
                  <c:v>22-8-2 14:37:44</c:v>
                </c:pt>
                <c:pt idx="1037">
                  <c:v>22-8-2 14:37:44</c:v>
                </c:pt>
                <c:pt idx="1038">
                  <c:v>22-8-2 14:37:45</c:v>
                </c:pt>
                <c:pt idx="1039">
                  <c:v>22-8-2 14:37:45</c:v>
                </c:pt>
                <c:pt idx="1040">
                  <c:v>22-8-2 14:37:46</c:v>
                </c:pt>
                <c:pt idx="1041">
                  <c:v>22-8-2 14:37:46</c:v>
                </c:pt>
                <c:pt idx="1042">
                  <c:v>22-8-2 14:37:47</c:v>
                </c:pt>
                <c:pt idx="1043">
                  <c:v>22-8-2 14:37:47</c:v>
                </c:pt>
                <c:pt idx="1044">
                  <c:v>22-8-2 14:37:48</c:v>
                </c:pt>
                <c:pt idx="1045">
                  <c:v>22-8-2 14:37:48</c:v>
                </c:pt>
                <c:pt idx="1046">
                  <c:v>22-8-2 14:37:49</c:v>
                </c:pt>
                <c:pt idx="1047">
                  <c:v>22-8-2 14:37:49</c:v>
                </c:pt>
                <c:pt idx="1048">
                  <c:v>22-8-2 14:37:50</c:v>
                </c:pt>
                <c:pt idx="1049">
                  <c:v>22-8-2 14:37:50</c:v>
                </c:pt>
                <c:pt idx="1050">
                  <c:v>22-8-2 14:37:51</c:v>
                </c:pt>
                <c:pt idx="1051">
                  <c:v>22-8-2 14:37:51</c:v>
                </c:pt>
                <c:pt idx="1052">
                  <c:v>22-8-2 14:37:52</c:v>
                </c:pt>
                <c:pt idx="1053">
                  <c:v>22-8-2 14:37:52</c:v>
                </c:pt>
                <c:pt idx="1054">
                  <c:v>22-8-2 14:37:53</c:v>
                </c:pt>
                <c:pt idx="1055">
                  <c:v>22-8-2 14:37:53</c:v>
                </c:pt>
                <c:pt idx="1056">
                  <c:v>22-8-2 14:37:54</c:v>
                </c:pt>
                <c:pt idx="1057">
                  <c:v>22-8-2 14:37:54</c:v>
                </c:pt>
                <c:pt idx="1058">
                  <c:v>22-8-2 14:37:55</c:v>
                </c:pt>
                <c:pt idx="1059">
                  <c:v>22-8-2 14:37:55</c:v>
                </c:pt>
                <c:pt idx="1060">
                  <c:v>22-8-2 14:37:56</c:v>
                </c:pt>
                <c:pt idx="1061">
                  <c:v>22-8-2 14:37:56</c:v>
                </c:pt>
                <c:pt idx="1062">
                  <c:v>22-8-2 14:37:57</c:v>
                </c:pt>
                <c:pt idx="1063">
                  <c:v>22-8-2 14:37:57</c:v>
                </c:pt>
                <c:pt idx="1064">
                  <c:v>22-8-2 14:37:58</c:v>
                </c:pt>
                <c:pt idx="1065">
                  <c:v>22-8-2 14:37:58</c:v>
                </c:pt>
                <c:pt idx="1066">
                  <c:v>22-8-2 14:37:59</c:v>
                </c:pt>
                <c:pt idx="1067">
                  <c:v>22-8-2 14:37:59</c:v>
                </c:pt>
                <c:pt idx="1068">
                  <c:v>22-8-2 14:38:0</c:v>
                </c:pt>
              </c:strCache>
            </c:strRef>
          </c:cat>
          <c:val>
            <c:numRef>
              <c:f>Data!$CU$2:$CU$1070</c:f>
              <c:numCache>
                <c:formatCode>General</c:formatCode>
                <c:ptCount val="1069"/>
                <c:pt idx="0">
                  <c:v>8.7912000000000004E-2</c:v>
                </c:pt>
                <c:pt idx="1">
                  <c:v>8.8400000000000006E-2</c:v>
                </c:pt>
                <c:pt idx="2">
                  <c:v>7.8877000000000003E-2</c:v>
                </c:pt>
                <c:pt idx="3">
                  <c:v>8.9376999999999998E-2</c:v>
                </c:pt>
                <c:pt idx="4">
                  <c:v>8.8155999999999998E-2</c:v>
                </c:pt>
                <c:pt idx="5">
                  <c:v>8.9133000000000004E-2</c:v>
                </c:pt>
                <c:pt idx="6">
                  <c:v>9.0597999999999998E-2</c:v>
                </c:pt>
                <c:pt idx="7">
                  <c:v>9.0354000000000004E-2</c:v>
                </c:pt>
                <c:pt idx="8">
                  <c:v>8.9621000000000006E-2</c:v>
                </c:pt>
                <c:pt idx="9">
                  <c:v>8.8400000000000006E-2</c:v>
                </c:pt>
                <c:pt idx="10">
                  <c:v>8.7667999999999996E-2</c:v>
                </c:pt>
                <c:pt idx="11">
                  <c:v>8.8645000000000002E-2</c:v>
                </c:pt>
                <c:pt idx="12">
                  <c:v>8.9133000000000004E-2</c:v>
                </c:pt>
                <c:pt idx="13">
                  <c:v>8.7667999999999996E-2</c:v>
                </c:pt>
                <c:pt idx="14">
                  <c:v>8.8400000000000006E-2</c:v>
                </c:pt>
                <c:pt idx="15">
                  <c:v>8.8645000000000002E-2</c:v>
                </c:pt>
                <c:pt idx="16">
                  <c:v>9.0109999999999996E-2</c:v>
                </c:pt>
                <c:pt idx="17">
                  <c:v>8.7667999999999996E-2</c:v>
                </c:pt>
                <c:pt idx="18">
                  <c:v>8.7912000000000004E-2</c:v>
                </c:pt>
                <c:pt idx="19">
                  <c:v>8.8155999999999998E-2</c:v>
                </c:pt>
                <c:pt idx="20">
                  <c:v>8.8155999999999998E-2</c:v>
                </c:pt>
                <c:pt idx="21">
                  <c:v>8.9376999999999998E-2</c:v>
                </c:pt>
                <c:pt idx="22">
                  <c:v>8.9621000000000006E-2</c:v>
                </c:pt>
                <c:pt idx="23">
                  <c:v>8.8645000000000002E-2</c:v>
                </c:pt>
                <c:pt idx="24">
                  <c:v>8.6934999999999998E-2</c:v>
                </c:pt>
                <c:pt idx="25">
                  <c:v>8.9376999999999998E-2</c:v>
                </c:pt>
                <c:pt idx="26">
                  <c:v>8.7424000000000002E-2</c:v>
                </c:pt>
                <c:pt idx="27">
                  <c:v>8.8400000000000006E-2</c:v>
                </c:pt>
                <c:pt idx="28">
                  <c:v>8.7179000000000006E-2</c:v>
                </c:pt>
                <c:pt idx="29">
                  <c:v>8.9866000000000001E-2</c:v>
                </c:pt>
                <c:pt idx="30">
                  <c:v>8.9133000000000004E-2</c:v>
                </c:pt>
                <c:pt idx="31">
                  <c:v>8.9133000000000004E-2</c:v>
                </c:pt>
                <c:pt idx="32">
                  <c:v>8.7424000000000002E-2</c:v>
                </c:pt>
                <c:pt idx="33">
                  <c:v>8.7912000000000004E-2</c:v>
                </c:pt>
                <c:pt idx="34">
                  <c:v>8.9866000000000001E-2</c:v>
                </c:pt>
                <c:pt idx="35">
                  <c:v>8.9376999999999998E-2</c:v>
                </c:pt>
                <c:pt idx="36">
                  <c:v>8.8400000000000006E-2</c:v>
                </c:pt>
                <c:pt idx="37">
                  <c:v>8.7912000000000004E-2</c:v>
                </c:pt>
                <c:pt idx="38">
                  <c:v>8.7912000000000004E-2</c:v>
                </c:pt>
                <c:pt idx="39">
                  <c:v>8.7424000000000002E-2</c:v>
                </c:pt>
                <c:pt idx="40">
                  <c:v>8.8400000000000006E-2</c:v>
                </c:pt>
                <c:pt idx="41">
                  <c:v>8.7912000000000004E-2</c:v>
                </c:pt>
                <c:pt idx="42">
                  <c:v>8.9621000000000006E-2</c:v>
                </c:pt>
                <c:pt idx="43">
                  <c:v>8.8888999999999996E-2</c:v>
                </c:pt>
                <c:pt idx="44">
                  <c:v>8.7179000000000006E-2</c:v>
                </c:pt>
                <c:pt idx="45">
                  <c:v>8.7912000000000004E-2</c:v>
                </c:pt>
                <c:pt idx="46">
                  <c:v>8.9866000000000001E-2</c:v>
                </c:pt>
                <c:pt idx="47">
                  <c:v>8.7424000000000002E-2</c:v>
                </c:pt>
                <c:pt idx="48">
                  <c:v>8.9866000000000001E-2</c:v>
                </c:pt>
                <c:pt idx="49">
                  <c:v>8.8888999999999996E-2</c:v>
                </c:pt>
                <c:pt idx="50">
                  <c:v>8.8888999999999996E-2</c:v>
                </c:pt>
                <c:pt idx="51">
                  <c:v>8.8645000000000002E-2</c:v>
                </c:pt>
                <c:pt idx="52">
                  <c:v>8.7667999999999996E-2</c:v>
                </c:pt>
                <c:pt idx="53">
                  <c:v>8.7667999999999996E-2</c:v>
                </c:pt>
                <c:pt idx="54">
                  <c:v>8.8155999999999998E-2</c:v>
                </c:pt>
                <c:pt idx="55">
                  <c:v>8.8888999999999996E-2</c:v>
                </c:pt>
                <c:pt idx="56">
                  <c:v>8.8155999999999998E-2</c:v>
                </c:pt>
                <c:pt idx="57">
                  <c:v>8.8888999999999996E-2</c:v>
                </c:pt>
                <c:pt idx="58">
                  <c:v>8.7912000000000004E-2</c:v>
                </c:pt>
                <c:pt idx="59">
                  <c:v>8.8645000000000002E-2</c:v>
                </c:pt>
                <c:pt idx="60">
                  <c:v>8.7667999999999996E-2</c:v>
                </c:pt>
                <c:pt idx="61">
                  <c:v>8.6446999999999996E-2</c:v>
                </c:pt>
                <c:pt idx="62">
                  <c:v>8.7667999999999996E-2</c:v>
                </c:pt>
                <c:pt idx="63">
                  <c:v>8.7179000000000006E-2</c:v>
                </c:pt>
                <c:pt idx="64">
                  <c:v>8.8400000000000006E-2</c:v>
                </c:pt>
                <c:pt idx="65">
                  <c:v>8.9621000000000006E-2</c:v>
                </c:pt>
                <c:pt idx="66">
                  <c:v>8.7667999999999996E-2</c:v>
                </c:pt>
                <c:pt idx="67">
                  <c:v>8.7179000000000006E-2</c:v>
                </c:pt>
                <c:pt idx="68">
                  <c:v>8.7424000000000002E-2</c:v>
                </c:pt>
                <c:pt idx="69">
                  <c:v>8.7424000000000002E-2</c:v>
                </c:pt>
                <c:pt idx="70">
                  <c:v>8.7179000000000006E-2</c:v>
                </c:pt>
                <c:pt idx="71">
                  <c:v>8.7424000000000002E-2</c:v>
                </c:pt>
                <c:pt idx="72">
                  <c:v>8.8645000000000002E-2</c:v>
                </c:pt>
                <c:pt idx="73">
                  <c:v>8.7912000000000004E-2</c:v>
                </c:pt>
                <c:pt idx="74">
                  <c:v>8.7912000000000004E-2</c:v>
                </c:pt>
                <c:pt idx="75">
                  <c:v>8.8155999999999998E-2</c:v>
                </c:pt>
                <c:pt idx="76">
                  <c:v>9.1575000000000004E-2</c:v>
                </c:pt>
                <c:pt idx="77">
                  <c:v>8.8645000000000002E-2</c:v>
                </c:pt>
                <c:pt idx="78">
                  <c:v>8.8155999999999998E-2</c:v>
                </c:pt>
                <c:pt idx="79">
                  <c:v>8.9376999999999998E-2</c:v>
                </c:pt>
                <c:pt idx="80">
                  <c:v>8.9133000000000004E-2</c:v>
                </c:pt>
                <c:pt idx="81">
                  <c:v>8.9133000000000004E-2</c:v>
                </c:pt>
                <c:pt idx="82">
                  <c:v>8.7912000000000004E-2</c:v>
                </c:pt>
                <c:pt idx="83">
                  <c:v>8.7179000000000006E-2</c:v>
                </c:pt>
                <c:pt idx="84">
                  <c:v>8.9376999999999998E-2</c:v>
                </c:pt>
                <c:pt idx="85">
                  <c:v>8.8155999999999998E-2</c:v>
                </c:pt>
                <c:pt idx="86">
                  <c:v>8.8888999999999996E-2</c:v>
                </c:pt>
                <c:pt idx="87">
                  <c:v>8.9133000000000004E-2</c:v>
                </c:pt>
                <c:pt idx="88">
                  <c:v>8.8400000000000006E-2</c:v>
                </c:pt>
                <c:pt idx="89">
                  <c:v>8.9133000000000004E-2</c:v>
                </c:pt>
                <c:pt idx="90">
                  <c:v>8.7912000000000004E-2</c:v>
                </c:pt>
                <c:pt idx="91">
                  <c:v>8.7912000000000004E-2</c:v>
                </c:pt>
                <c:pt idx="92">
                  <c:v>8.8400000000000006E-2</c:v>
                </c:pt>
                <c:pt idx="93">
                  <c:v>8.6934999999999998E-2</c:v>
                </c:pt>
                <c:pt idx="94">
                  <c:v>8.7179000000000006E-2</c:v>
                </c:pt>
                <c:pt idx="95">
                  <c:v>8.7667999999999996E-2</c:v>
                </c:pt>
                <c:pt idx="96">
                  <c:v>8.8400000000000006E-2</c:v>
                </c:pt>
                <c:pt idx="97">
                  <c:v>8.6691000000000004E-2</c:v>
                </c:pt>
                <c:pt idx="98">
                  <c:v>8.9376999999999998E-2</c:v>
                </c:pt>
                <c:pt idx="99">
                  <c:v>8.9376999999999998E-2</c:v>
                </c:pt>
                <c:pt idx="100">
                  <c:v>9.0597999999999998E-2</c:v>
                </c:pt>
                <c:pt idx="101">
                  <c:v>8.7667999999999996E-2</c:v>
                </c:pt>
                <c:pt idx="102">
                  <c:v>8.8400000000000006E-2</c:v>
                </c:pt>
                <c:pt idx="103">
                  <c:v>8.8645000000000002E-2</c:v>
                </c:pt>
                <c:pt idx="104">
                  <c:v>8.8888999999999996E-2</c:v>
                </c:pt>
                <c:pt idx="105">
                  <c:v>8.9133000000000004E-2</c:v>
                </c:pt>
                <c:pt idx="106">
                  <c:v>8.8645000000000002E-2</c:v>
                </c:pt>
                <c:pt idx="107">
                  <c:v>8.8888999999999996E-2</c:v>
                </c:pt>
                <c:pt idx="108">
                  <c:v>8.7424000000000002E-2</c:v>
                </c:pt>
                <c:pt idx="109">
                  <c:v>8.7667999999999996E-2</c:v>
                </c:pt>
                <c:pt idx="110">
                  <c:v>8.8888999999999996E-2</c:v>
                </c:pt>
                <c:pt idx="111">
                  <c:v>8.9376999999999998E-2</c:v>
                </c:pt>
                <c:pt idx="112">
                  <c:v>8.7179000000000006E-2</c:v>
                </c:pt>
                <c:pt idx="113">
                  <c:v>9.0109999999999996E-2</c:v>
                </c:pt>
                <c:pt idx="114">
                  <c:v>8.9376999999999998E-2</c:v>
                </c:pt>
                <c:pt idx="115">
                  <c:v>8.9376999999999998E-2</c:v>
                </c:pt>
                <c:pt idx="116">
                  <c:v>8.8400000000000006E-2</c:v>
                </c:pt>
                <c:pt idx="117">
                  <c:v>8.9133000000000004E-2</c:v>
                </c:pt>
                <c:pt idx="118">
                  <c:v>8.8155999999999998E-2</c:v>
                </c:pt>
                <c:pt idx="119">
                  <c:v>8.8155999999999998E-2</c:v>
                </c:pt>
                <c:pt idx="120">
                  <c:v>8.7667999999999996E-2</c:v>
                </c:pt>
                <c:pt idx="121">
                  <c:v>8.7912000000000004E-2</c:v>
                </c:pt>
                <c:pt idx="122">
                  <c:v>8.8888999999999996E-2</c:v>
                </c:pt>
                <c:pt idx="123">
                  <c:v>8.8400000000000006E-2</c:v>
                </c:pt>
                <c:pt idx="124">
                  <c:v>8.9133000000000004E-2</c:v>
                </c:pt>
                <c:pt idx="125">
                  <c:v>8.7912000000000004E-2</c:v>
                </c:pt>
                <c:pt idx="126">
                  <c:v>9.0109999999999996E-2</c:v>
                </c:pt>
                <c:pt idx="127">
                  <c:v>8.8400000000000006E-2</c:v>
                </c:pt>
                <c:pt idx="128">
                  <c:v>8.9376999999999998E-2</c:v>
                </c:pt>
                <c:pt idx="129">
                  <c:v>8.8645000000000002E-2</c:v>
                </c:pt>
                <c:pt idx="130">
                  <c:v>8.8155999999999998E-2</c:v>
                </c:pt>
                <c:pt idx="131">
                  <c:v>8.7424000000000002E-2</c:v>
                </c:pt>
                <c:pt idx="132">
                  <c:v>8.8888999999999996E-2</c:v>
                </c:pt>
                <c:pt idx="133">
                  <c:v>8.8645000000000002E-2</c:v>
                </c:pt>
                <c:pt idx="134">
                  <c:v>8.9376999999999998E-2</c:v>
                </c:pt>
                <c:pt idx="135">
                  <c:v>8.7179000000000006E-2</c:v>
                </c:pt>
                <c:pt idx="136">
                  <c:v>8.8400000000000006E-2</c:v>
                </c:pt>
                <c:pt idx="137">
                  <c:v>8.9376999999999998E-2</c:v>
                </c:pt>
                <c:pt idx="138">
                  <c:v>8.8155999999999998E-2</c:v>
                </c:pt>
                <c:pt idx="139">
                  <c:v>8.8645000000000002E-2</c:v>
                </c:pt>
                <c:pt idx="140">
                  <c:v>8.8400000000000006E-2</c:v>
                </c:pt>
                <c:pt idx="141">
                  <c:v>8.7667999999999996E-2</c:v>
                </c:pt>
                <c:pt idx="142">
                  <c:v>8.9133000000000004E-2</c:v>
                </c:pt>
                <c:pt idx="143">
                  <c:v>8.8400000000000006E-2</c:v>
                </c:pt>
                <c:pt idx="144">
                  <c:v>9.0109999999999996E-2</c:v>
                </c:pt>
                <c:pt idx="145">
                  <c:v>9.0109999999999996E-2</c:v>
                </c:pt>
                <c:pt idx="146">
                  <c:v>8.8400000000000006E-2</c:v>
                </c:pt>
                <c:pt idx="147">
                  <c:v>8.7912000000000004E-2</c:v>
                </c:pt>
                <c:pt idx="148">
                  <c:v>8.7179000000000006E-2</c:v>
                </c:pt>
                <c:pt idx="149">
                  <c:v>8.8400000000000006E-2</c:v>
                </c:pt>
                <c:pt idx="150">
                  <c:v>8.7667999999999996E-2</c:v>
                </c:pt>
                <c:pt idx="151">
                  <c:v>8.7667999999999996E-2</c:v>
                </c:pt>
                <c:pt idx="152">
                  <c:v>8.7667999999999996E-2</c:v>
                </c:pt>
                <c:pt idx="153">
                  <c:v>8.9621000000000006E-2</c:v>
                </c:pt>
                <c:pt idx="154">
                  <c:v>8.9133000000000004E-2</c:v>
                </c:pt>
                <c:pt idx="155">
                  <c:v>9.0109999999999996E-2</c:v>
                </c:pt>
                <c:pt idx="156">
                  <c:v>8.9621000000000006E-2</c:v>
                </c:pt>
                <c:pt idx="157">
                  <c:v>8.8888999999999996E-2</c:v>
                </c:pt>
                <c:pt idx="158">
                  <c:v>8.9376999999999998E-2</c:v>
                </c:pt>
                <c:pt idx="159">
                  <c:v>8.9133000000000004E-2</c:v>
                </c:pt>
                <c:pt idx="160">
                  <c:v>8.7667999999999996E-2</c:v>
                </c:pt>
                <c:pt idx="161">
                  <c:v>8.8888999999999996E-2</c:v>
                </c:pt>
                <c:pt idx="162">
                  <c:v>8.7667999999999996E-2</c:v>
                </c:pt>
                <c:pt idx="163">
                  <c:v>8.9376999999999998E-2</c:v>
                </c:pt>
                <c:pt idx="164">
                  <c:v>9.0109999999999996E-2</c:v>
                </c:pt>
                <c:pt idx="165">
                  <c:v>8.8645000000000002E-2</c:v>
                </c:pt>
                <c:pt idx="166">
                  <c:v>8.7912000000000004E-2</c:v>
                </c:pt>
                <c:pt idx="167">
                  <c:v>8.8888999999999996E-2</c:v>
                </c:pt>
                <c:pt idx="168">
                  <c:v>9.0597999999999998E-2</c:v>
                </c:pt>
                <c:pt idx="169">
                  <c:v>8.9133000000000004E-2</c:v>
                </c:pt>
                <c:pt idx="170">
                  <c:v>8.9621000000000006E-2</c:v>
                </c:pt>
                <c:pt idx="171">
                  <c:v>8.7912000000000004E-2</c:v>
                </c:pt>
                <c:pt idx="172">
                  <c:v>8.9133000000000004E-2</c:v>
                </c:pt>
                <c:pt idx="173">
                  <c:v>8.7667999999999996E-2</c:v>
                </c:pt>
                <c:pt idx="174">
                  <c:v>8.9133000000000004E-2</c:v>
                </c:pt>
                <c:pt idx="175">
                  <c:v>8.7667999999999996E-2</c:v>
                </c:pt>
                <c:pt idx="176">
                  <c:v>8.9133000000000004E-2</c:v>
                </c:pt>
                <c:pt idx="177">
                  <c:v>8.7912000000000004E-2</c:v>
                </c:pt>
                <c:pt idx="178">
                  <c:v>8.8400000000000006E-2</c:v>
                </c:pt>
                <c:pt idx="179">
                  <c:v>8.8155999999999998E-2</c:v>
                </c:pt>
                <c:pt idx="180">
                  <c:v>8.7424000000000002E-2</c:v>
                </c:pt>
                <c:pt idx="181">
                  <c:v>8.7179000000000006E-2</c:v>
                </c:pt>
                <c:pt idx="182">
                  <c:v>8.8645000000000002E-2</c:v>
                </c:pt>
                <c:pt idx="183">
                  <c:v>8.6691000000000004E-2</c:v>
                </c:pt>
                <c:pt idx="184">
                  <c:v>8.7667999999999996E-2</c:v>
                </c:pt>
                <c:pt idx="185">
                  <c:v>8.7912000000000004E-2</c:v>
                </c:pt>
                <c:pt idx="186">
                  <c:v>8.9621000000000006E-2</c:v>
                </c:pt>
                <c:pt idx="187">
                  <c:v>8.7424000000000002E-2</c:v>
                </c:pt>
                <c:pt idx="188">
                  <c:v>8.7667999999999996E-2</c:v>
                </c:pt>
                <c:pt idx="189">
                  <c:v>8.8155999999999998E-2</c:v>
                </c:pt>
                <c:pt idx="190">
                  <c:v>8.8888999999999996E-2</c:v>
                </c:pt>
                <c:pt idx="191">
                  <c:v>8.7667999999999996E-2</c:v>
                </c:pt>
                <c:pt idx="192">
                  <c:v>8.7912000000000004E-2</c:v>
                </c:pt>
                <c:pt idx="193">
                  <c:v>8.6934999999999998E-2</c:v>
                </c:pt>
                <c:pt idx="194">
                  <c:v>8.8155999999999998E-2</c:v>
                </c:pt>
                <c:pt idx="195">
                  <c:v>8.7424000000000002E-2</c:v>
                </c:pt>
                <c:pt idx="196">
                  <c:v>8.7667999999999996E-2</c:v>
                </c:pt>
                <c:pt idx="197">
                  <c:v>8.7424000000000002E-2</c:v>
                </c:pt>
                <c:pt idx="198">
                  <c:v>8.8155999999999998E-2</c:v>
                </c:pt>
                <c:pt idx="199">
                  <c:v>8.8645000000000002E-2</c:v>
                </c:pt>
                <c:pt idx="200">
                  <c:v>8.9133000000000004E-2</c:v>
                </c:pt>
                <c:pt idx="201">
                  <c:v>8.9133000000000004E-2</c:v>
                </c:pt>
                <c:pt idx="202">
                  <c:v>8.8155999999999998E-2</c:v>
                </c:pt>
                <c:pt idx="203">
                  <c:v>8.9376999999999998E-2</c:v>
                </c:pt>
                <c:pt idx="204">
                  <c:v>8.7912000000000004E-2</c:v>
                </c:pt>
                <c:pt idx="205">
                  <c:v>8.8155999999999998E-2</c:v>
                </c:pt>
                <c:pt idx="206">
                  <c:v>8.7667999999999996E-2</c:v>
                </c:pt>
                <c:pt idx="207">
                  <c:v>8.8888999999999996E-2</c:v>
                </c:pt>
                <c:pt idx="208">
                  <c:v>8.7424000000000002E-2</c:v>
                </c:pt>
                <c:pt idx="209">
                  <c:v>8.7912000000000004E-2</c:v>
                </c:pt>
                <c:pt idx="210">
                  <c:v>8.8645000000000002E-2</c:v>
                </c:pt>
                <c:pt idx="211">
                  <c:v>9.0109999999999996E-2</c:v>
                </c:pt>
                <c:pt idx="212">
                  <c:v>8.8645000000000002E-2</c:v>
                </c:pt>
                <c:pt idx="213">
                  <c:v>8.7179000000000006E-2</c:v>
                </c:pt>
                <c:pt idx="214">
                  <c:v>8.9133000000000004E-2</c:v>
                </c:pt>
                <c:pt idx="215">
                  <c:v>9.0597999999999998E-2</c:v>
                </c:pt>
                <c:pt idx="216">
                  <c:v>8.7912000000000004E-2</c:v>
                </c:pt>
                <c:pt idx="217">
                  <c:v>8.6691000000000004E-2</c:v>
                </c:pt>
                <c:pt idx="218">
                  <c:v>8.7424000000000002E-2</c:v>
                </c:pt>
                <c:pt idx="219">
                  <c:v>8.9866000000000001E-2</c:v>
                </c:pt>
                <c:pt idx="220">
                  <c:v>9.0109999999999996E-2</c:v>
                </c:pt>
                <c:pt idx="221">
                  <c:v>8.8155999999999998E-2</c:v>
                </c:pt>
                <c:pt idx="222">
                  <c:v>8.7424000000000002E-2</c:v>
                </c:pt>
                <c:pt idx="223">
                  <c:v>8.7424000000000002E-2</c:v>
                </c:pt>
                <c:pt idx="224">
                  <c:v>8.9866000000000001E-2</c:v>
                </c:pt>
                <c:pt idx="225">
                  <c:v>8.8155999999999998E-2</c:v>
                </c:pt>
                <c:pt idx="226">
                  <c:v>9.0109999999999996E-2</c:v>
                </c:pt>
                <c:pt idx="227">
                  <c:v>8.8400000000000006E-2</c:v>
                </c:pt>
                <c:pt idx="228">
                  <c:v>9.0109999999999996E-2</c:v>
                </c:pt>
                <c:pt idx="229">
                  <c:v>8.8888999999999996E-2</c:v>
                </c:pt>
                <c:pt idx="230">
                  <c:v>8.7667999999999996E-2</c:v>
                </c:pt>
                <c:pt idx="231">
                  <c:v>9.1087000000000001E-2</c:v>
                </c:pt>
                <c:pt idx="232">
                  <c:v>8.9621000000000006E-2</c:v>
                </c:pt>
                <c:pt idx="233">
                  <c:v>8.8155999999999998E-2</c:v>
                </c:pt>
                <c:pt idx="234">
                  <c:v>9.1087000000000001E-2</c:v>
                </c:pt>
                <c:pt idx="235">
                  <c:v>8.9133000000000004E-2</c:v>
                </c:pt>
                <c:pt idx="236">
                  <c:v>8.8888999999999996E-2</c:v>
                </c:pt>
                <c:pt idx="237">
                  <c:v>8.7424000000000002E-2</c:v>
                </c:pt>
                <c:pt idx="238">
                  <c:v>8.7912000000000004E-2</c:v>
                </c:pt>
                <c:pt idx="239">
                  <c:v>8.9133000000000004E-2</c:v>
                </c:pt>
                <c:pt idx="240">
                  <c:v>9.1087000000000001E-2</c:v>
                </c:pt>
                <c:pt idx="241">
                  <c:v>8.7424000000000002E-2</c:v>
                </c:pt>
                <c:pt idx="242">
                  <c:v>9.0109999999999996E-2</c:v>
                </c:pt>
                <c:pt idx="243">
                  <c:v>8.7424000000000002E-2</c:v>
                </c:pt>
                <c:pt idx="244">
                  <c:v>8.8645000000000002E-2</c:v>
                </c:pt>
                <c:pt idx="245">
                  <c:v>8.8645000000000002E-2</c:v>
                </c:pt>
                <c:pt idx="246">
                  <c:v>8.7667999999999996E-2</c:v>
                </c:pt>
                <c:pt idx="247">
                  <c:v>8.7667999999999996E-2</c:v>
                </c:pt>
                <c:pt idx="248">
                  <c:v>9.0354000000000004E-2</c:v>
                </c:pt>
                <c:pt idx="249">
                  <c:v>8.8155999999999998E-2</c:v>
                </c:pt>
                <c:pt idx="250">
                  <c:v>8.9866000000000001E-2</c:v>
                </c:pt>
                <c:pt idx="251">
                  <c:v>8.7667999999999996E-2</c:v>
                </c:pt>
                <c:pt idx="252">
                  <c:v>8.8400000000000006E-2</c:v>
                </c:pt>
                <c:pt idx="253">
                  <c:v>8.9133000000000004E-2</c:v>
                </c:pt>
                <c:pt idx="254">
                  <c:v>9.0109999999999996E-2</c:v>
                </c:pt>
                <c:pt idx="255">
                  <c:v>8.9621000000000006E-2</c:v>
                </c:pt>
                <c:pt idx="256">
                  <c:v>8.9376999999999998E-2</c:v>
                </c:pt>
                <c:pt idx="257">
                  <c:v>8.8155999999999998E-2</c:v>
                </c:pt>
                <c:pt idx="258">
                  <c:v>8.9133000000000004E-2</c:v>
                </c:pt>
                <c:pt idx="259">
                  <c:v>9.0354000000000004E-2</c:v>
                </c:pt>
                <c:pt idx="260">
                  <c:v>8.9866000000000001E-2</c:v>
                </c:pt>
                <c:pt idx="261">
                  <c:v>8.6691000000000004E-2</c:v>
                </c:pt>
                <c:pt idx="262">
                  <c:v>9.0109999999999996E-2</c:v>
                </c:pt>
                <c:pt idx="263">
                  <c:v>8.8155999999999998E-2</c:v>
                </c:pt>
                <c:pt idx="264">
                  <c:v>8.7667999999999996E-2</c:v>
                </c:pt>
                <c:pt idx="265">
                  <c:v>8.8645000000000002E-2</c:v>
                </c:pt>
                <c:pt idx="266">
                  <c:v>9.0109999999999996E-2</c:v>
                </c:pt>
                <c:pt idx="267">
                  <c:v>8.8888999999999996E-2</c:v>
                </c:pt>
                <c:pt idx="268">
                  <c:v>8.9866000000000001E-2</c:v>
                </c:pt>
                <c:pt idx="269">
                  <c:v>8.7912000000000004E-2</c:v>
                </c:pt>
                <c:pt idx="270">
                  <c:v>9.0109999999999996E-2</c:v>
                </c:pt>
                <c:pt idx="271">
                  <c:v>9.0109999999999996E-2</c:v>
                </c:pt>
                <c:pt idx="272">
                  <c:v>8.8155999999999998E-2</c:v>
                </c:pt>
                <c:pt idx="273">
                  <c:v>8.6446999999999996E-2</c:v>
                </c:pt>
                <c:pt idx="274">
                  <c:v>9.0109999999999996E-2</c:v>
                </c:pt>
                <c:pt idx="275">
                  <c:v>8.9866000000000001E-2</c:v>
                </c:pt>
                <c:pt idx="276">
                  <c:v>9.0109999999999996E-2</c:v>
                </c:pt>
                <c:pt idx="277">
                  <c:v>8.7424000000000002E-2</c:v>
                </c:pt>
                <c:pt idx="278">
                  <c:v>8.8888999999999996E-2</c:v>
                </c:pt>
                <c:pt idx="279">
                  <c:v>8.7179000000000006E-2</c:v>
                </c:pt>
                <c:pt idx="280">
                  <c:v>9.0109999999999996E-2</c:v>
                </c:pt>
                <c:pt idx="281">
                  <c:v>8.6691000000000004E-2</c:v>
                </c:pt>
                <c:pt idx="282">
                  <c:v>8.9866000000000001E-2</c:v>
                </c:pt>
                <c:pt idx="283">
                  <c:v>8.7667999999999996E-2</c:v>
                </c:pt>
                <c:pt idx="284">
                  <c:v>8.9621000000000006E-2</c:v>
                </c:pt>
                <c:pt idx="285">
                  <c:v>8.9376999999999998E-2</c:v>
                </c:pt>
                <c:pt idx="286">
                  <c:v>8.9133000000000004E-2</c:v>
                </c:pt>
                <c:pt idx="287">
                  <c:v>8.8400000000000006E-2</c:v>
                </c:pt>
                <c:pt idx="288">
                  <c:v>8.9621000000000006E-2</c:v>
                </c:pt>
                <c:pt idx="289">
                  <c:v>8.8155999999999998E-2</c:v>
                </c:pt>
                <c:pt idx="290">
                  <c:v>8.8400000000000006E-2</c:v>
                </c:pt>
                <c:pt idx="291">
                  <c:v>8.7912000000000004E-2</c:v>
                </c:pt>
                <c:pt idx="292">
                  <c:v>8.9376999999999998E-2</c:v>
                </c:pt>
                <c:pt idx="293">
                  <c:v>8.8888999999999996E-2</c:v>
                </c:pt>
                <c:pt idx="294">
                  <c:v>8.8888999999999996E-2</c:v>
                </c:pt>
                <c:pt idx="295">
                  <c:v>8.7424000000000002E-2</c:v>
                </c:pt>
                <c:pt idx="296">
                  <c:v>9.0597999999999998E-2</c:v>
                </c:pt>
                <c:pt idx="297">
                  <c:v>8.8888999999999996E-2</c:v>
                </c:pt>
                <c:pt idx="298">
                  <c:v>9.0842000000000006E-2</c:v>
                </c:pt>
                <c:pt idx="299">
                  <c:v>8.7424000000000002E-2</c:v>
                </c:pt>
                <c:pt idx="300">
                  <c:v>8.9621000000000006E-2</c:v>
                </c:pt>
                <c:pt idx="301">
                  <c:v>8.6934999999999998E-2</c:v>
                </c:pt>
                <c:pt idx="302">
                  <c:v>8.8888999999999996E-2</c:v>
                </c:pt>
                <c:pt idx="303">
                  <c:v>8.7179000000000006E-2</c:v>
                </c:pt>
                <c:pt idx="304">
                  <c:v>8.9621000000000006E-2</c:v>
                </c:pt>
                <c:pt idx="305">
                  <c:v>8.9621000000000006E-2</c:v>
                </c:pt>
                <c:pt idx="306">
                  <c:v>8.9866000000000001E-2</c:v>
                </c:pt>
                <c:pt idx="307">
                  <c:v>8.9621000000000006E-2</c:v>
                </c:pt>
                <c:pt idx="308">
                  <c:v>9.0597999999999998E-2</c:v>
                </c:pt>
                <c:pt idx="309">
                  <c:v>8.8645000000000002E-2</c:v>
                </c:pt>
                <c:pt idx="310">
                  <c:v>8.9376999999999998E-2</c:v>
                </c:pt>
                <c:pt idx="311">
                  <c:v>8.8400000000000006E-2</c:v>
                </c:pt>
                <c:pt idx="312">
                  <c:v>8.8888999999999996E-2</c:v>
                </c:pt>
                <c:pt idx="313">
                  <c:v>8.9866000000000001E-2</c:v>
                </c:pt>
                <c:pt idx="314">
                  <c:v>8.8155999999999998E-2</c:v>
                </c:pt>
                <c:pt idx="315">
                  <c:v>8.8888999999999996E-2</c:v>
                </c:pt>
                <c:pt idx="316">
                  <c:v>8.9133000000000004E-2</c:v>
                </c:pt>
                <c:pt idx="317">
                  <c:v>9.0354000000000004E-2</c:v>
                </c:pt>
                <c:pt idx="318">
                  <c:v>8.8645000000000002E-2</c:v>
                </c:pt>
                <c:pt idx="319">
                  <c:v>8.9866000000000001E-2</c:v>
                </c:pt>
                <c:pt idx="320">
                  <c:v>8.8155999999999998E-2</c:v>
                </c:pt>
                <c:pt idx="321">
                  <c:v>8.8888999999999996E-2</c:v>
                </c:pt>
                <c:pt idx="322">
                  <c:v>8.9133000000000004E-2</c:v>
                </c:pt>
                <c:pt idx="323">
                  <c:v>9.0354000000000004E-2</c:v>
                </c:pt>
                <c:pt idx="324">
                  <c:v>8.7667999999999996E-2</c:v>
                </c:pt>
                <c:pt idx="325">
                  <c:v>8.9376999999999998E-2</c:v>
                </c:pt>
                <c:pt idx="326">
                  <c:v>8.9133000000000004E-2</c:v>
                </c:pt>
                <c:pt idx="327">
                  <c:v>8.9621000000000006E-2</c:v>
                </c:pt>
                <c:pt idx="328">
                  <c:v>8.8645000000000002E-2</c:v>
                </c:pt>
                <c:pt idx="329">
                  <c:v>8.8400000000000006E-2</c:v>
                </c:pt>
                <c:pt idx="330">
                  <c:v>8.8400000000000006E-2</c:v>
                </c:pt>
                <c:pt idx="331">
                  <c:v>8.8888999999999996E-2</c:v>
                </c:pt>
                <c:pt idx="332">
                  <c:v>8.9866000000000001E-2</c:v>
                </c:pt>
                <c:pt idx="333">
                  <c:v>8.9376999999999998E-2</c:v>
                </c:pt>
                <c:pt idx="334">
                  <c:v>8.9376999999999998E-2</c:v>
                </c:pt>
                <c:pt idx="335">
                  <c:v>8.8155999999999998E-2</c:v>
                </c:pt>
                <c:pt idx="336">
                  <c:v>8.8400000000000006E-2</c:v>
                </c:pt>
                <c:pt idx="337">
                  <c:v>8.9621000000000006E-2</c:v>
                </c:pt>
                <c:pt idx="338">
                  <c:v>8.8155999999999998E-2</c:v>
                </c:pt>
                <c:pt idx="339">
                  <c:v>8.7912000000000004E-2</c:v>
                </c:pt>
                <c:pt idx="340">
                  <c:v>9.1087000000000001E-2</c:v>
                </c:pt>
                <c:pt idx="341">
                  <c:v>8.9133000000000004E-2</c:v>
                </c:pt>
                <c:pt idx="342">
                  <c:v>8.9866000000000001E-2</c:v>
                </c:pt>
                <c:pt idx="343">
                  <c:v>8.8400000000000006E-2</c:v>
                </c:pt>
                <c:pt idx="344">
                  <c:v>8.8645000000000002E-2</c:v>
                </c:pt>
                <c:pt idx="345">
                  <c:v>8.8888999999999996E-2</c:v>
                </c:pt>
                <c:pt idx="346">
                  <c:v>8.9866000000000001E-2</c:v>
                </c:pt>
                <c:pt idx="347">
                  <c:v>8.8645000000000002E-2</c:v>
                </c:pt>
                <c:pt idx="348">
                  <c:v>8.8400000000000006E-2</c:v>
                </c:pt>
                <c:pt idx="349">
                  <c:v>8.7667999999999996E-2</c:v>
                </c:pt>
                <c:pt idx="350">
                  <c:v>8.8155999999999998E-2</c:v>
                </c:pt>
                <c:pt idx="351">
                  <c:v>8.6934999999999998E-2</c:v>
                </c:pt>
                <c:pt idx="352">
                  <c:v>8.9866000000000001E-2</c:v>
                </c:pt>
                <c:pt idx="353">
                  <c:v>8.9376999999999998E-2</c:v>
                </c:pt>
                <c:pt idx="354">
                  <c:v>9.0109999999999996E-2</c:v>
                </c:pt>
                <c:pt idx="355">
                  <c:v>8.8400000000000006E-2</c:v>
                </c:pt>
                <c:pt idx="356">
                  <c:v>9.0354000000000004E-2</c:v>
                </c:pt>
                <c:pt idx="357">
                  <c:v>8.8400000000000006E-2</c:v>
                </c:pt>
                <c:pt idx="358">
                  <c:v>9.1087000000000001E-2</c:v>
                </c:pt>
                <c:pt idx="359">
                  <c:v>8.7424000000000002E-2</c:v>
                </c:pt>
                <c:pt idx="360">
                  <c:v>8.7424000000000002E-2</c:v>
                </c:pt>
                <c:pt idx="361">
                  <c:v>8.8155999999999998E-2</c:v>
                </c:pt>
                <c:pt idx="362">
                  <c:v>8.9133000000000004E-2</c:v>
                </c:pt>
                <c:pt idx="363">
                  <c:v>8.9866000000000001E-2</c:v>
                </c:pt>
                <c:pt idx="364">
                  <c:v>8.9376999999999998E-2</c:v>
                </c:pt>
                <c:pt idx="365">
                  <c:v>9.0109999999999996E-2</c:v>
                </c:pt>
                <c:pt idx="366">
                  <c:v>8.9376999999999998E-2</c:v>
                </c:pt>
                <c:pt idx="367">
                  <c:v>8.9866000000000001E-2</c:v>
                </c:pt>
                <c:pt idx="368">
                  <c:v>8.9376999999999998E-2</c:v>
                </c:pt>
                <c:pt idx="369">
                  <c:v>9.0109999999999996E-2</c:v>
                </c:pt>
                <c:pt idx="370">
                  <c:v>9.0109999999999996E-2</c:v>
                </c:pt>
                <c:pt idx="371">
                  <c:v>8.9133000000000004E-2</c:v>
                </c:pt>
                <c:pt idx="372">
                  <c:v>8.9133000000000004E-2</c:v>
                </c:pt>
                <c:pt idx="373">
                  <c:v>8.9133000000000004E-2</c:v>
                </c:pt>
                <c:pt idx="374">
                  <c:v>8.8645000000000002E-2</c:v>
                </c:pt>
                <c:pt idx="375">
                  <c:v>8.9376999999999998E-2</c:v>
                </c:pt>
                <c:pt idx="376">
                  <c:v>8.8400000000000006E-2</c:v>
                </c:pt>
                <c:pt idx="377">
                  <c:v>8.7912000000000004E-2</c:v>
                </c:pt>
                <c:pt idx="378">
                  <c:v>8.7179000000000006E-2</c:v>
                </c:pt>
                <c:pt idx="379">
                  <c:v>8.8400000000000006E-2</c:v>
                </c:pt>
                <c:pt idx="380">
                  <c:v>9.0597999999999998E-2</c:v>
                </c:pt>
                <c:pt idx="381">
                  <c:v>8.9621000000000006E-2</c:v>
                </c:pt>
                <c:pt idx="382">
                  <c:v>8.8645000000000002E-2</c:v>
                </c:pt>
                <c:pt idx="383">
                  <c:v>8.7912000000000004E-2</c:v>
                </c:pt>
                <c:pt idx="384">
                  <c:v>8.8645000000000002E-2</c:v>
                </c:pt>
                <c:pt idx="385">
                  <c:v>8.8400000000000006E-2</c:v>
                </c:pt>
                <c:pt idx="386">
                  <c:v>8.8400000000000006E-2</c:v>
                </c:pt>
                <c:pt idx="387">
                  <c:v>8.9866000000000001E-2</c:v>
                </c:pt>
                <c:pt idx="388">
                  <c:v>8.9866000000000001E-2</c:v>
                </c:pt>
                <c:pt idx="389">
                  <c:v>8.9376999999999998E-2</c:v>
                </c:pt>
                <c:pt idx="390">
                  <c:v>8.8888999999999996E-2</c:v>
                </c:pt>
                <c:pt idx="391">
                  <c:v>8.9866000000000001E-2</c:v>
                </c:pt>
                <c:pt idx="392">
                  <c:v>8.8400000000000006E-2</c:v>
                </c:pt>
                <c:pt idx="393">
                  <c:v>8.8645000000000002E-2</c:v>
                </c:pt>
                <c:pt idx="394">
                  <c:v>8.8155999999999998E-2</c:v>
                </c:pt>
                <c:pt idx="395">
                  <c:v>8.8888999999999996E-2</c:v>
                </c:pt>
                <c:pt idx="396">
                  <c:v>8.9376999999999998E-2</c:v>
                </c:pt>
                <c:pt idx="397">
                  <c:v>8.8888999999999996E-2</c:v>
                </c:pt>
                <c:pt idx="398">
                  <c:v>9.0109999999999996E-2</c:v>
                </c:pt>
                <c:pt idx="399">
                  <c:v>8.9376999999999998E-2</c:v>
                </c:pt>
                <c:pt idx="400">
                  <c:v>9.0597999999999998E-2</c:v>
                </c:pt>
                <c:pt idx="401">
                  <c:v>8.7912000000000004E-2</c:v>
                </c:pt>
                <c:pt idx="402">
                  <c:v>9.0109999999999996E-2</c:v>
                </c:pt>
                <c:pt idx="403">
                  <c:v>8.9133000000000004E-2</c:v>
                </c:pt>
                <c:pt idx="404">
                  <c:v>8.8888999999999996E-2</c:v>
                </c:pt>
                <c:pt idx="405">
                  <c:v>8.7424000000000002E-2</c:v>
                </c:pt>
                <c:pt idx="406">
                  <c:v>8.8645000000000002E-2</c:v>
                </c:pt>
                <c:pt idx="407">
                  <c:v>8.9866000000000001E-2</c:v>
                </c:pt>
                <c:pt idx="408">
                  <c:v>8.9376999999999998E-2</c:v>
                </c:pt>
                <c:pt idx="409">
                  <c:v>8.7912000000000004E-2</c:v>
                </c:pt>
                <c:pt idx="410">
                  <c:v>8.9133000000000004E-2</c:v>
                </c:pt>
                <c:pt idx="411">
                  <c:v>8.8645000000000002E-2</c:v>
                </c:pt>
                <c:pt idx="412">
                  <c:v>8.9376999999999998E-2</c:v>
                </c:pt>
                <c:pt idx="413">
                  <c:v>8.8645000000000002E-2</c:v>
                </c:pt>
                <c:pt idx="414">
                  <c:v>9.0109999999999996E-2</c:v>
                </c:pt>
                <c:pt idx="415">
                  <c:v>8.7667999999999996E-2</c:v>
                </c:pt>
                <c:pt idx="416">
                  <c:v>8.9866000000000001E-2</c:v>
                </c:pt>
                <c:pt idx="417">
                  <c:v>8.9376999999999998E-2</c:v>
                </c:pt>
                <c:pt idx="418">
                  <c:v>8.9376999999999998E-2</c:v>
                </c:pt>
                <c:pt idx="419">
                  <c:v>8.7912000000000004E-2</c:v>
                </c:pt>
                <c:pt idx="420">
                  <c:v>8.9621000000000006E-2</c:v>
                </c:pt>
                <c:pt idx="421">
                  <c:v>8.7179000000000006E-2</c:v>
                </c:pt>
                <c:pt idx="422">
                  <c:v>8.9376999999999998E-2</c:v>
                </c:pt>
                <c:pt idx="423">
                  <c:v>8.7179000000000006E-2</c:v>
                </c:pt>
                <c:pt idx="424">
                  <c:v>8.9376999999999998E-2</c:v>
                </c:pt>
                <c:pt idx="425">
                  <c:v>8.8888999999999996E-2</c:v>
                </c:pt>
                <c:pt idx="426">
                  <c:v>8.8400000000000006E-2</c:v>
                </c:pt>
                <c:pt idx="427">
                  <c:v>8.8400000000000006E-2</c:v>
                </c:pt>
                <c:pt idx="428">
                  <c:v>8.9133000000000004E-2</c:v>
                </c:pt>
                <c:pt idx="429">
                  <c:v>8.7667999999999996E-2</c:v>
                </c:pt>
                <c:pt idx="430">
                  <c:v>9.0597999999999998E-2</c:v>
                </c:pt>
                <c:pt idx="431">
                  <c:v>8.9133000000000004E-2</c:v>
                </c:pt>
                <c:pt idx="432">
                  <c:v>8.8888999999999996E-2</c:v>
                </c:pt>
                <c:pt idx="433">
                  <c:v>8.9133000000000004E-2</c:v>
                </c:pt>
                <c:pt idx="434">
                  <c:v>8.8645000000000002E-2</c:v>
                </c:pt>
                <c:pt idx="435">
                  <c:v>8.9866000000000001E-2</c:v>
                </c:pt>
                <c:pt idx="436">
                  <c:v>8.9621000000000006E-2</c:v>
                </c:pt>
                <c:pt idx="437">
                  <c:v>8.7912000000000004E-2</c:v>
                </c:pt>
                <c:pt idx="438">
                  <c:v>8.8155999999999998E-2</c:v>
                </c:pt>
                <c:pt idx="439">
                  <c:v>9.0109999999999996E-2</c:v>
                </c:pt>
                <c:pt idx="440">
                  <c:v>9.0597999999999998E-2</c:v>
                </c:pt>
                <c:pt idx="441">
                  <c:v>8.8888999999999996E-2</c:v>
                </c:pt>
                <c:pt idx="442">
                  <c:v>8.8888999999999996E-2</c:v>
                </c:pt>
                <c:pt idx="443">
                  <c:v>8.8645000000000002E-2</c:v>
                </c:pt>
                <c:pt idx="444">
                  <c:v>8.8400000000000006E-2</c:v>
                </c:pt>
                <c:pt idx="445">
                  <c:v>8.9133000000000004E-2</c:v>
                </c:pt>
                <c:pt idx="446">
                  <c:v>8.9133000000000004E-2</c:v>
                </c:pt>
                <c:pt idx="447">
                  <c:v>8.8400000000000006E-2</c:v>
                </c:pt>
                <c:pt idx="448">
                  <c:v>8.9621000000000006E-2</c:v>
                </c:pt>
                <c:pt idx="449">
                  <c:v>8.8888999999999996E-2</c:v>
                </c:pt>
                <c:pt idx="450">
                  <c:v>8.9376999999999998E-2</c:v>
                </c:pt>
                <c:pt idx="451">
                  <c:v>8.9866000000000001E-2</c:v>
                </c:pt>
                <c:pt idx="452">
                  <c:v>8.9376999999999998E-2</c:v>
                </c:pt>
                <c:pt idx="453">
                  <c:v>8.8155999999999998E-2</c:v>
                </c:pt>
                <c:pt idx="454">
                  <c:v>9.0597999999999998E-2</c:v>
                </c:pt>
                <c:pt idx="455">
                  <c:v>8.9133000000000004E-2</c:v>
                </c:pt>
                <c:pt idx="456">
                  <c:v>8.8645000000000002E-2</c:v>
                </c:pt>
                <c:pt idx="457">
                  <c:v>8.8400000000000006E-2</c:v>
                </c:pt>
                <c:pt idx="458">
                  <c:v>8.7912000000000004E-2</c:v>
                </c:pt>
                <c:pt idx="459">
                  <c:v>8.8888999999999996E-2</c:v>
                </c:pt>
                <c:pt idx="460">
                  <c:v>8.9621000000000006E-2</c:v>
                </c:pt>
                <c:pt idx="461">
                  <c:v>8.8645000000000002E-2</c:v>
                </c:pt>
                <c:pt idx="462">
                  <c:v>9.0597999999999998E-2</c:v>
                </c:pt>
                <c:pt idx="463">
                  <c:v>8.7912000000000004E-2</c:v>
                </c:pt>
                <c:pt idx="464">
                  <c:v>8.8645000000000002E-2</c:v>
                </c:pt>
                <c:pt idx="465">
                  <c:v>8.8155999999999998E-2</c:v>
                </c:pt>
                <c:pt idx="466">
                  <c:v>8.9866000000000001E-2</c:v>
                </c:pt>
                <c:pt idx="467">
                  <c:v>8.9133000000000004E-2</c:v>
                </c:pt>
                <c:pt idx="468">
                  <c:v>9.0109999999999996E-2</c:v>
                </c:pt>
                <c:pt idx="469">
                  <c:v>8.7912000000000004E-2</c:v>
                </c:pt>
                <c:pt idx="470">
                  <c:v>8.8645000000000002E-2</c:v>
                </c:pt>
                <c:pt idx="471">
                  <c:v>8.9133000000000004E-2</c:v>
                </c:pt>
                <c:pt idx="472">
                  <c:v>9.0597999999999998E-2</c:v>
                </c:pt>
                <c:pt idx="473">
                  <c:v>8.8645000000000002E-2</c:v>
                </c:pt>
                <c:pt idx="474">
                  <c:v>8.8645000000000002E-2</c:v>
                </c:pt>
                <c:pt idx="475">
                  <c:v>8.8155999999999998E-2</c:v>
                </c:pt>
                <c:pt idx="476">
                  <c:v>8.9133000000000004E-2</c:v>
                </c:pt>
                <c:pt idx="477">
                  <c:v>8.7424000000000002E-2</c:v>
                </c:pt>
                <c:pt idx="478">
                  <c:v>9.0842000000000006E-2</c:v>
                </c:pt>
                <c:pt idx="479">
                  <c:v>8.9133000000000004E-2</c:v>
                </c:pt>
                <c:pt idx="480">
                  <c:v>8.8888999999999996E-2</c:v>
                </c:pt>
                <c:pt idx="481">
                  <c:v>8.9133000000000004E-2</c:v>
                </c:pt>
                <c:pt idx="482">
                  <c:v>8.8155999999999998E-2</c:v>
                </c:pt>
                <c:pt idx="483">
                  <c:v>8.6934999999999998E-2</c:v>
                </c:pt>
                <c:pt idx="484">
                  <c:v>8.8400000000000006E-2</c:v>
                </c:pt>
                <c:pt idx="485">
                  <c:v>8.7424000000000002E-2</c:v>
                </c:pt>
                <c:pt idx="486">
                  <c:v>8.8645000000000002E-2</c:v>
                </c:pt>
                <c:pt idx="487">
                  <c:v>8.9133000000000004E-2</c:v>
                </c:pt>
                <c:pt idx="488">
                  <c:v>8.9133000000000004E-2</c:v>
                </c:pt>
                <c:pt idx="489">
                  <c:v>8.8400000000000006E-2</c:v>
                </c:pt>
                <c:pt idx="490">
                  <c:v>8.9866000000000001E-2</c:v>
                </c:pt>
                <c:pt idx="491">
                  <c:v>8.9376999999999998E-2</c:v>
                </c:pt>
                <c:pt idx="492">
                  <c:v>8.8400000000000006E-2</c:v>
                </c:pt>
                <c:pt idx="493">
                  <c:v>8.8155999999999998E-2</c:v>
                </c:pt>
                <c:pt idx="494">
                  <c:v>8.8645000000000002E-2</c:v>
                </c:pt>
                <c:pt idx="495">
                  <c:v>8.7912000000000004E-2</c:v>
                </c:pt>
                <c:pt idx="496">
                  <c:v>9.0109999999999996E-2</c:v>
                </c:pt>
                <c:pt idx="497">
                  <c:v>9.0109999999999996E-2</c:v>
                </c:pt>
                <c:pt idx="498">
                  <c:v>8.9133000000000004E-2</c:v>
                </c:pt>
                <c:pt idx="499">
                  <c:v>8.9621000000000006E-2</c:v>
                </c:pt>
                <c:pt idx="500">
                  <c:v>8.8400000000000006E-2</c:v>
                </c:pt>
                <c:pt idx="501">
                  <c:v>9.0109999999999996E-2</c:v>
                </c:pt>
                <c:pt idx="502">
                  <c:v>8.8400000000000006E-2</c:v>
                </c:pt>
                <c:pt idx="503">
                  <c:v>9.0354000000000004E-2</c:v>
                </c:pt>
                <c:pt idx="504">
                  <c:v>9.0842000000000006E-2</c:v>
                </c:pt>
                <c:pt idx="505">
                  <c:v>9.1087000000000001E-2</c:v>
                </c:pt>
                <c:pt idx="506">
                  <c:v>8.9376999999999998E-2</c:v>
                </c:pt>
                <c:pt idx="507">
                  <c:v>9.0842000000000006E-2</c:v>
                </c:pt>
                <c:pt idx="508">
                  <c:v>9.1087000000000001E-2</c:v>
                </c:pt>
                <c:pt idx="509">
                  <c:v>9.0109999999999996E-2</c:v>
                </c:pt>
                <c:pt idx="510">
                  <c:v>9.0354000000000004E-2</c:v>
                </c:pt>
                <c:pt idx="511">
                  <c:v>9.0354000000000004E-2</c:v>
                </c:pt>
                <c:pt idx="512">
                  <c:v>8.8400000000000006E-2</c:v>
                </c:pt>
                <c:pt idx="513">
                  <c:v>8.9621000000000006E-2</c:v>
                </c:pt>
                <c:pt idx="514">
                  <c:v>8.9866000000000001E-2</c:v>
                </c:pt>
                <c:pt idx="515">
                  <c:v>8.9621000000000006E-2</c:v>
                </c:pt>
                <c:pt idx="516">
                  <c:v>8.8400000000000006E-2</c:v>
                </c:pt>
                <c:pt idx="517">
                  <c:v>8.9866000000000001E-2</c:v>
                </c:pt>
                <c:pt idx="518">
                  <c:v>8.9866000000000001E-2</c:v>
                </c:pt>
                <c:pt idx="519">
                  <c:v>9.1575000000000004E-2</c:v>
                </c:pt>
                <c:pt idx="520">
                  <c:v>8.7424000000000002E-2</c:v>
                </c:pt>
                <c:pt idx="521">
                  <c:v>8.7179000000000006E-2</c:v>
                </c:pt>
                <c:pt idx="522">
                  <c:v>8.9621000000000006E-2</c:v>
                </c:pt>
                <c:pt idx="523">
                  <c:v>8.8155999999999998E-2</c:v>
                </c:pt>
                <c:pt idx="524">
                  <c:v>8.9133000000000004E-2</c:v>
                </c:pt>
                <c:pt idx="525">
                  <c:v>8.9376999999999998E-2</c:v>
                </c:pt>
                <c:pt idx="526">
                  <c:v>8.7424000000000002E-2</c:v>
                </c:pt>
                <c:pt idx="527">
                  <c:v>8.8155999999999998E-2</c:v>
                </c:pt>
                <c:pt idx="528">
                  <c:v>8.8155999999999998E-2</c:v>
                </c:pt>
                <c:pt idx="529">
                  <c:v>8.6203000000000002E-2</c:v>
                </c:pt>
                <c:pt idx="530">
                  <c:v>8.7179000000000006E-2</c:v>
                </c:pt>
                <c:pt idx="531">
                  <c:v>8.6934999999999998E-2</c:v>
                </c:pt>
                <c:pt idx="532">
                  <c:v>8.8645000000000002E-2</c:v>
                </c:pt>
                <c:pt idx="533">
                  <c:v>8.8155999999999998E-2</c:v>
                </c:pt>
                <c:pt idx="534">
                  <c:v>8.9621000000000006E-2</c:v>
                </c:pt>
                <c:pt idx="535">
                  <c:v>8.8645000000000002E-2</c:v>
                </c:pt>
                <c:pt idx="536">
                  <c:v>8.8645000000000002E-2</c:v>
                </c:pt>
                <c:pt idx="537">
                  <c:v>8.8400000000000006E-2</c:v>
                </c:pt>
                <c:pt idx="538">
                  <c:v>9.0354000000000004E-2</c:v>
                </c:pt>
                <c:pt idx="539">
                  <c:v>8.8888999999999996E-2</c:v>
                </c:pt>
                <c:pt idx="540">
                  <c:v>8.9133000000000004E-2</c:v>
                </c:pt>
                <c:pt idx="541">
                  <c:v>8.8888999999999996E-2</c:v>
                </c:pt>
                <c:pt idx="542">
                  <c:v>8.6691000000000004E-2</c:v>
                </c:pt>
                <c:pt idx="543">
                  <c:v>8.7424000000000002E-2</c:v>
                </c:pt>
                <c:pt idx="544">
                  <c:v>8.7667999999999996E-2</c:v>
                </c:pt>
                <c:pt idx="545">
                  <c:v>8.8645000000000002E-2</c:v>
                </c:pt>
                <c:pt idx="546">
                  <c:v>8.8645000000000002E-2</c:v>
                </c:pt>
                <c:pt idx="547">
                  <c:v>8.8645000000000002E-2</c:v>
                </c:pt>
                <c:pt idx="548">
                  <c:v>8.6934999999999998E-2</c:v>
                </c:pt>
                <c:pt idx="549">
                  <c:v>8.6934999999999998E-2</c:v>
                </c:pt>
                <c:pt idx="550">
                  <c:v>8.8400000000000006E-2</c:v>
                </c:pt>
                <c:pt idx="551">
                  <c:v>8.7424000000000002E-2</c:v>
                </c:pt>
                <c:pt idx="552">
                  <c:v>8.7424000000000002E-2</c:v>
                </c:pt>
                <c:pt idx="553">
                  <c:v>8.9376999999999998E-2</c:v>
                </c:pt>
                <c:pt idx="554">
                  <c:v>8.8400000000000006E-2</c:v>
                </c:pt>
                <c:pt idx="555">
                  <c:v>9.0109999999999996E-2</c:v>
                </c:pt>
                <c:pt idx="556">
                  <c:v>8.8400000000000006E-2</c:v>
                </c:pt>
                <c:pt idx="557">
                  <c:v>8.8155999999999998E-2</c:v>
                </c:pt>
                <c:pt idx="558">
                  <c:v>8.8400000000000006E-2</c:v>
                </c:pt>
                <c:pt idx="559">
                  <c:v>8.9621000000000006E-2</c:v>
                </c:pt>
                <c:pt idx="560">
                  <c:v>9.0109999999999996E-2</c:v>
                </c:pt>
                <c:pt idx="561">
                  <c:v>9.0354000000000004E-2</c:v>
                </c:pt>
                <c:pt idx="562">
                  <c:v>8.9866000000000001E-2</c:v>
                </c:pt>
                <c:pt idx="563">
                  <c:v>8.9621000000000006E-2</c:v>
                </c:pt>
                <c:pt idx="564">
                  <c:v>8.7912000000000004E-2</c:v>
                </c:pt>
                <c:pt idx="565">
                  <c:v>8.9376999999999998E-2</c:v>
                </c:pt>
                <c:pt idx="566">
                  <c:v>9.0354000000000004E-2</c:v>
                </c:pt>
                <c:pt idx="567">
                  <c:v>8.9133000000000004E-2</c:v>
                </c:pt>
                <c:pt idx="568">
                  <c:v>8.8645000000000002E-2</c:v>
                </c:pt>
                <c:pt idx="569">
                  <c:v>9.0109999999999996E-2</c:v>
                </c:pt>
                <c:pt idx="570">
                  <c:v>8.8888999999999996E-2</c:v>
                </c:pt>
                <c:pt idx="571">
                  <c:v>9.1087000000000001E-2</c:v>
                </c:pt>
                <c:pt idx="572">
                  <c:v>8.7667999999999996E-2</c:v>
                </c:pt>
                <c:pt idx="573">
                  <c:v>9.0354000000000004E-2</c:v>
                </c:pt>
                <c:pt idx="574">
                  <c:v>8.8888999999999996E-2</c:v>
                </c:pt>
                <c:pt idx="575">
                  <c:v>8.8888999999999996E-2</c:v>
                </c:pt>
                <c:pt idx="576">
                  <c:v>8.8400000000000006E-2</c:v>
                </c:pt>
                <c:pt idx="577">
                  <c:v>8.9376999999999998E-2</c:v>
                </c:pt>
                <c:pt idx="578">
                  <c:v>9.0354000000000004E-2</c:v>
                </c:pt>
                <c:pt idx="579">
                  <c:v>9.0354000000000004E-2</c:v>
                </c:pt>
                <c:pt idx="580">
                  <c:v>8.9133000000000004E-2</c:v>
                </c:pt>
                <c:pt idx="581">
                  <c:v>8.8888999999999996E-2</c:v>
                </c:pt>
                <c:pt idx="582">
                  <c:v>8.8645000000000002E-2</c:v>
                </c:pt>
                <c:pt idx="583">
                  <c:v>8.9621000000000006E-2</c:v>
                </c:pt>
                <c:pt idx="584">
                  <c:v>8.8645000000000002E-2</c:v>
                </c:pt>
                <c:pt idx="585">
                  <c:v>9.0354000000000004E-2</c:v>
                </c:pt>
                <c:pt idx="586">
                  <c:v>8.9621000000000006E-2</c:v>
                </c:pt>
                <c:pt idx="587">
                  <c:v>8.8155999999999998E-2</c:v>
                </c:pt>
                <c:pt idx="588">
                  <c:v>8.9376999999999998E-2</c:v>
                </c:pt>
                <c:pt idx="589">
                  <c:v>8.8888999999999996E-2</c:v>
                </c:pt>
                <c:pt idx="590">
                  <c:v>8.7667999999999996E-2</c:v>
                </c:pt>
                <c:pt idx="591">
                  <c:v>8.9133000000000004E-2</c:v>
                </c:pt>
                <c:pt idx="592">
                  <c:v>8.7667999999999996E-2</c:v>
                </c:pt>
                <c:pt idx="593">
                  <c:v>8.7424000000000002E-2</c:v>
                </c:pt>
                <c:pt idx="594">
                  <c:v>8.7667999999999996E-2</c:v>
                </c:pt>
                <c:pt idx="595">
                  <c:v>8.9866000000000001E-2</c:v>
                </c:pt>
                <c:pt idx="596">
                  <c:v>9.0354000000000004E-2</c:v>
                </c:pt>
                <c:pt idx="597">
                  <c:v>8.7912000000000004E-2</c:v>
                </c:pt>
                <c:pt idx="598">
                  <c:v>8.9866000000000001E-2</c:v>
                </c:pt>
                <c:pt idx="599">
                  <c:v>8.7912000000000004E-2</c:v>
                </c:pt>
                <c:pt idx="600">
                  <c:v>8.9621000000000006E-2</c:v>
                </c:pt>
                <c:pt idx="601">
                  <c:v>8.7179000000000006E-2</c:v>
                </c:pt>
                <c:pt idx="602">
                  <c:v>8.8155999999999998E-2</c:v>
                </c:pt>
                <c:pt idx="603">
                  <c:v>8.7179000000000006E-2</c:v>
                </c:pt>
                <c:pt idx="604">
                  <c:v>8.7667999999999996E-2</c:v>
                </c:pt>
                <c:pt idx="605">
                  <c:v>8.8888999999999996E-2</c:v>
                </c:pt>
                <c:pt idx="606">
                  <c:v>8.6446999999999996E-2</c:v>
                </c:pt>
                <c:pt idx="607">
                  <c:v>8.8645000000000002E-2</c:v>
                </c:pt>
                <c:pt idx="608">
                  <c:v>8.9621000000000006E-2</c:v>
                </c:pt>
                <c:pt idx="609">
                  <c:v>8.8400000000000006E-2</c:v>
                </c:pt>
                <c:pt idx="610">
                  <c:v>8.7912000000000004E-2</c:v>
                </c:pt>
                <c:pt idx="611">
                  <c:v>8.9133000000000004E-2</c:v>
                </c:pt>
                <c:pt idx="612">
                  <c:v>8.9376999999999998E-2</c:v>
                </c:pt>
                <c:pt idx="613">
                  <c:v>8.7912000000000004E-2</c:v>
                </c:pt>
                <c:pt idx="614">
                  <c:v>9.0109999999999996E-2</c:v>
                </c:pt>
                <c:pt idx="615">
                  <c:v>8.8400000000000006E-2</c:v>
                </c:pt>
                <c:pt idx="616">
                  <c:v>8.9866000000000001E-2</c:v>
                </c:pt>
                <c:pt idx="617">
                  <c:v>8.9621000000000006E-2</c:v>
                </c:pt>
                <c:pt idx="618">
                  <c:v>8.8400000000000006E-2</c:v>
                </c:pt>
                <c:pt idx="619">
                  <c:v>8.7912000000000004E-2</c:v>
                </c:pt>
                <c:pt idx="620">
                  <c:v>9.0597999999999998E-2</c:v>
                </c:pt>
                <c:pt idx="621">
                  <c:v>8.8645000000000002E-2</c:v>
                </c:pt>
                <c:pt idx="622">
                  <c:v>8.8645000000000002E-2</c:v>
                </c:pt>
                <c:pt idx="623">
                  <c:v>9.0109999999999996E-2</c:v>
                </c:pt>
                <c:pt idx="624">
                  <c:v>9.0354000000000004E-2</c:v>
                </c:pt>
                <c:pt idx="625">
                  <c:v>8.8400000000000006E-2</c:v>
                </c:pt>
                <c:pt idx="626">
                  <c:v>8.8888999999999996E-2</c:v>
                </c:pt>
                <c:pt idx="627">
                  <c:v>8.8888999999999996E-2</c:v>
                </c:pt>
                <c:pt idx="628">
                  <c:v>8.8400000000000006E-2</c:v>
                </c:pt>
                <c:pt idx="629">
                  <c:v>8.9866000000000001E-2</c:v>
                </c:pt>
                <c:pt idx="630">
                  <c:v>8.8400000000000006E-2</c:v>
                </c:pt>
                <c:pt idx="631">
                  <c:v>8.8888999999999996E-2</c:v>
                </c:pt>
                <c:pt idx="632">
                  <c:v>8.9621000000000006E-2</c:v>
                </c:pt>
                <c:pt idx="633">
                  <c:v>9.0842000000000006E-2</c:v>
                </c:pt>
                <c:pt idx="634">
                  <c:v>8.9133000000000004E-2</c:v>
                </c:pt>
                <c:pt idx="635">
                  <c:v>9.0354000000000004E-2</c:v>
                </c:pt>
                <c:pt idx="636">
                  <c:v>8.8888999999999996E-2</c:v>
                </c:pt>
                <c:pt idx="637">
                  <c:v>8.7424000000000002E-2</c:v>
                </c:pt>
                <c:pt idx="638">
                  <c:v>8.8400000000000006E-2</c:v>
                </c:pt>
                <c:pt idx="639">
                  <c:v>8.8155999999999998E-2</c:v>
                </c:pt>
                <c:pt idx="640">
                  <c:v>8.8888999999999996E-2</c:v>
                </c:pt>
                <c:pt idx="641">
                  <c:v>8.8645000000000002E-2</c:v>
                </c:pt>
                <c:pt idx="642">
                  <c:v>8.8645000000000002E-2</c:v>
                </c:pt>
                <c:pt idx="643">
                  <c:v>8.8888999999999996E-2</c:v>
                </c:pt>
                <c:pt idx="644">
                  <c:v>8.8645000000000002E-2</c:v>
                </c:pt>
                <c:pt idx="645">
                  <c:v>9.0109999999999996E-2</c:v>
                </c:pt>
                <c:pt idx="646">
                  <c:v>8.8888999999999996E-2</c:v>
                </c:pt>
                <c:pt idx="647">
                  <c:v>8.9376999999999998E-2</c:v>
                </c:pt>
                <c:pt idx="648">
                  <c:v>8.8155999999999998E-2</c:v>
                </c:pt>
                <c:pt idx="649">
                  <c:v>8.9621000000000006E-2</c:v>
                </c:pt>
                <c:pt idx="650">
                  <c:v>8.8400000000000006E-2</c:v>
                </c:pt>
                <c:pt idx="651">
                  <c:v>8.7667999999999996E-2</c:v>
                </c:pt>
                <c:pt idx="652">
                  <c:v>8.9621000000000006E-2</c:v>
                </c:pt>
                <c:pt idx="653">
                  <c:v>8.9376999999999998E-2</c:v>
                </c:pt>
                <c:pt idx="654">
                  <c:v>8.7912000000000004E-2</c:v>
                </c:pt>
                <c:pt idx="655">
                  <c:v>8.9621000000000006E-2</c:v>
                </c:pt>
                <c:pt idx="656">
                  <c:v>8.7912000000000004E-2</c:v>
                </c:pt>
                <c:pt idx="657">
                  <c:v>8.8400000000000006E-2</c:v>
                </c:pt>
                <c:pt idx="658">
                  <c:v>8.6934999999999998E-2</c:v>
                </c:pt>
                <c:pt idx="659">
                  <c:v>8.9376999999999998E-2</c:v>
                </c:pt>
                <c:pt idx="660">
                  <c:v>8.8155999999999998E-2</c:v>
                </c:pt>
                <c:pt idx="661">
                  <c:v>8.8155999999999998E-2</c:v>
                </c:pt>
                <c:pt idx="662">
                  <c:v>8.8888999999999996E-2</c:v>
                </c:pt>
                <c:pt idx="663">
                  <c:v>8.6691000000000004E-2</c:v>
                </c:pt>
                <c:pt idx="664">
                  <c:v>8.8888999999999996E-2</c:v>
                </c:pt>
                <c:pt idx="665">
                  <c:v>9.0109999999999996E-2</c:v>
                </c:pt>
                <c:pt idx="666">
                  <c:v>8.7912000000000004E-2</c:v>
                </c:pt>
                <c:pt idx="667">
                  <c:v>8.7667999999999996E-2</c:v>
                </c:pt>
                <c:pt idx="668">
                  <c:v>8.7424000000000002E-2</c:v>
                </c:pt>
                <c:pt idx="669">
                  <c:v>8.7912000000000004E-2</c:v>
                </c:pt>
                <c:pt idx="670">
                  <c:v>8.8155999999999998E-2</c:v>
                </c:pt>
                <c:pt idx="671">
                  <c:v>8.9133000000000004E-2</c:v>
                </c:pt>
                <c:pt idx="672">
                  <c:v>8.6934999999999998E-2</c:v>
                </c:pt>
                <c:pt idx="673">
                  <c:v>8.9376999999999998E-2</c:v>
                </c:pt>
                <c:pt idx="674">
                  <c:v>8.8155999999999998E-2</c:v>
                </c:pt>
                <c:pt idx="675">
                  <c:v>9.0597999999999998E-2</c:v>
                </c:pt>
                <c:pt idx="676">
                  <c:v>9.1087000000000001E-2</c:v>
                </c:pt>
                <c:pt idx="677">
                  <c:v>8.8645000000000002E-2</c:v>
                </c:pt>
                <c:pt idx="678">
                  <c:v>8.9133000000000004E-2</c:v>
                </c:pt>
                <c:pt idx="679">
                  <c:v>8.8155999999999998E-2</c:v>
                </c:pt>
                <c:pt idx="680">
                  <c:v>9.0842000000000006E-2</c:v>
                </c:pt>
                <c:pt idx="681">
                  <c:v>8.9133000000000004E-2</c:v>
                </c:pt>
                <c:pt idx="682">
                  <c:v>8.9866000000000001E-2</c:v>
                </c:pt>
                <c:pt idx="683">
                  <c:v>8.9866000000000001E-2</c:v>
                </c:pt>
                <c:pt idx="684">
                  <c:v>9.0597999999999998E-2</c:v>
                </c:pt>
                <c:pt idx="685">
                  <c:v>9.0597999999999998E-2</c:v>
                </c:pt>
                <c:pt idx="686">
                  <c:v>8.9866000000000001E-2</c:v>
                </c:pt>
                <c:pt idx="687">
                  <c:v>9.1575000000000004E-2</c:v>
                </c:pt>
                <c:pt idx="688">
                  <c:v>8.9133000000000004E-2</c:v>
                </c:pt>
                <c:pt idx="689">
                  <c:v>8.8645000000000002E-2</c:v>
                </c:pt>
                <c:pt idx="690">
                  <c:v>8.9376999999999998E-2</c:v>
                </c:pt>
                <c:pt idx="691">
                  <c:v>8.8400000000000006E-2</c:v>
                </c:pt>
                <c:pt idx="692">
                  <c:v>8.7912000000000004E-2</c:v>
                </c:pt>
                <c:pt idx="693">
                  <c:v>8.8888999999999996E-2</c:v>
                </c:pt>
                <c:pt idx="694">
                  <c:v>8.8645000000000002E-2</c:v>
                </c:pt>
                <c:pt idx="695">
                  <c:v>8.9133000000000004E-2</c:v>
                </c:pt>
                <c:pt idx="696">
                  <c:v>9.0109999999999996E-2</c:v>
                </c:pt>
                <c:pt idx="697">
                  <c:v>8.9133000000000004E-2</c:v>
                </c:pt>
                <c:pt idx="698">
                  <c:v>8.9376999999999998E-2</c:v>
                </c:pt>
                <c:pt idx="699">
                  <c:v>9.1330999999999996E-2</c:v>
                </c:pt>
                <c:pt idx="700">
                  <c:v>8.9376999999999998E-2</c:v>
                </c:pt>
                <c:pt idx="701">
                  <c:v>8.8888999999999996E-2</c:v>
                </c:pt>
                <c:pt idx="702">
                  <c:v>9.0354000000000004E-2</c:v>
                </c:pt>
                <c:pt idx="703">
                  <c:v>9.0354000000000004E-2</c:v>
                </c:pt>
                <c:pt idx="704">
                  <c:v>8.8645000000000002E-2</c:v>
                </c:pt>
                <c:pt idx="705">
                  <c:v>8.7912000000000004E-2</c:v>
                </c:pt>
                <c:pt idx="706">
                  <c:v>8.9621000000000006E-2</c:v>
                </c:pt>
                <c:pt idx="707">
                  <c:v>8.7424000000000002E-2</c:v>
                </c:pt>
                <c:pt idx="708">
                  <c:v>9.0842000000000006E-2</c:v>
                </c:pt>
                <c:pt idx="709">
                  <c:v>8.8155999999999998E-2</c:v>
                </c:pt>
                <c:pt idx="710">
                  <c:v>8.9621000000000006E-2</c:v>
                </c:pt>
                <c:pt idx="711">
                  <c:v>8.7179000000000006E-2</c:v>
                </c:pt>
                <c:pt idx="712">
                  <c:v>8.9621000000000006E-2</c:v>
                </c:pt>
                <c:pt idx="713">
                  <c:v>8.7912000000000004E-2</c:v>
                </c:pt>
                <c:pt idx="714">
                  <c:v>8.8645000000000002E-2</c:v>
                </c:pt>
                <c:pt idx="715">
                  <c:v>8.8400000000000006E-2</c:v>
                </c:pt>
                <c:pt idx="716">
                  <c:v>8.8645000000000002E-2</c:v>
                </c:pt>
                <c:pt idx="717">
                  <c:v>8.9866000000000001E-2</c:v>
                </c:pt>
                <c:pt idx="718">
                  <c:v>8.7912000000000004E-2</c:v>
                </c:pt>
                <c:pt idx="719">
                  <c:v>8.8645000000000002E-2</c:v>
                </c:pt>
                <c:pt idx="720">
                  <c:v>8.9376999999999998E-2</c:v>
                </c:pt>
                <c:pt idx="721">
                  <c:v>8.9133000000000004E-2</c:v>
                </c:pt>
                <c:pt idx="722">
                  <c:v>8.7179000000000006E-2</c:v>
                </c:pt>
                <c:pt idx="723">
                  <c:v>8.8155999999999998E-2</c:v>
                </c:pt>
                <c:pt idx="724">
                  <c:v>8.9866000000000001E-2</c:v>
                </c:pt>
                <c:pt idx="725">
                  <c:v>8.8645000000000002E-2</c:v>
                </c:pt>
                <c:pt idx="726">
                  <c:v>8.8400000000000006E-2</c:v>
                </c:pt>
                <c:pt idx="727">
                  <c:v>8.8888999999999996E-2</c:v>
                </c:pt>
                <c:pt idx="728">
                  <c:v>8.9376999999999998E-2</c:v>
                </c:pt>
                <c:pt idx="729">
                  <c:v>8.8400000000000006E-2</c:v>
                </c:pt>
                <c:pt idx="730">
                  <c:v>9.0597999999999998E-2</c:v>
                </c:pt>
                <c:pt idx="731">
                  <c:v>8.9621000000000006E-2</c:v>
                </c:pt>
                <c:pt idx="732">
                  <c:v>8.8645000000000002E-2</c:v>
                </c:pt>
                <c:pt idx="733">
                  <c:v>8.8400000000000006E-2</c:v>
                </c:pt>
                <c:pt idx="734">
                  <c:v>9.0109999999999996E-2</c:v>
                </c:pt>
                <c:pt idx="735">
                  <c:v>8.8888999999999996E-2</c:v>
                </c:pt>
                <c:pt idx="736">
                  <c:v>9.0109999999999996E-2</c:v>
                </c:pt>
                <c:pt idx="737">
                  <c:v>8.8888999999999996E-2</c:v>
                </c:pt>
                <c:pt idx="738">
                  <c:v>8.9621000000000006E-2</c:v>
                </c:pt>
                <c:pt idx="739">
                  <c:v>8.9621000000000006E-2</c:v>
                </c:pt>
                <c:pt idx="740">
                  <c:v>8.8155999999999998E-2</c:v>
                </c:pt>
                <c:pt idx="741">
                  <c:v>8.6934999999999998E-2</c:v>
                </c:pt>
                <c:pt idx="742">
                  <c:v>8.8888999999999996E-2</c:v>
                </c:pt>
                <c:pt idx="743">
                  <c:v>8.9133000000000004E-2</c:v>
                </c:pt>
                <c:pt idx="744">
                  <c:v>8.6691000000000004E-2</c:v>
                </c:pt>
                <c:pt idx="745">
                  <c:v>8.8400000000000006E-2</c:v>
                </c:pt>
                <c:pt idx="746">
                  <c:v>8.7179000000000006E-2</c:v>
                </c:pt>
                <c:pt idx="747">
                  <c:v>8.7667999999999996E-2</c:v>
                </c:pt>
                <c:pt idx="748">
                  <c:v>8.7667999999999996E-2</c:v>
                </c:pt>
                <c:pt idx="749">
                  <c:v>8.6934999999999998E-2</c:v>
                </c:pt>
                <c:pt idx="750">
                  <c:v>8.9133000000000004E-2</c:v>
                </c:pt>
                <c:pt idx="751">
                  <c:v>8.7667999999999996E-2</c:v>
                </c:pt>
                <c:pt idx="752">
                  <c:v>8.9133000000000004E-2</c:v>
                </c:pt>
                <c:pt idx="753">
                  <c:v>8.8155999999999998E-2</c:v>
                </c:pt>
                <c:pt idx="754">
                  <c:v>8.9133000000000004E-2</c:v>
                </c:pt>
                <c:pt idx="755">
                  <c:v>8.6446999999999996E-2</c:v>
                </c:pt>
                <c:pt idx="756">
                  <c:v>8.9133000000000004E-2</c:v>
                </c:pt>
                <c:pt idx="757">
                  <c:v>8.7179000000000006E-2</c:v>
                </c:pt>
                <c:pt idx="758">
                  <c:v>8.8155999999999998E-2</c:v>
                </c:pt>
                <c:pt idx="759">
                  <c:v>8.9133000000000004E-2</c:v>
                </c:pt>
                <c:pt idx="760">
                  <c:v>8.8645000000000002E-2</c:v>
                </c:pt>
                <c:pt idx="761">
                  <c:v>8.9133000000000004E-2</c:v>
                </c:pt>
                <c:pt idx="762">
                  <c:v>8.7667999999999996E-2</c:v>
                </c:pt>
                <c:pt idx="763">
                  <c:v>8.9621000000000006E-2</c:v>
                </c:pt>
                <c:pt idx="764">
                  <c:v>9.0109999999999996E-2</c:v>
                </c:pt>
                <c:pt idx="765">
                  <c:v>8.8888999999999996E-2</c:v>
                </c:pt>
                <c:pt idx="766">
                  <c:v>8.7912000000000004E-2</c:v>
                </c:pt>
                <c:pt idx="767">
                  <c:v>8.9376999999999998E-2</c:v>
                </c:pt>
                <c:pt idx="768">
                  <c:v>8.8645000000000002E-2</c:v>
                </c:pt>
                <c:pt idx="769">
                  <c:v>8.9866000000000001E-2</c:v>
                </c:pt>
                <c:pt idx="770">
                  <c:v>9.0354000000000004E-2</c:v>
                </c:pt>
                <c:pt idx="771">
                  <c:v>8.8155999999999998E-2</c:v>
                </c:pt>
                <c:pt idx="772">
                  <c:v>8.8400000000000006E-2</c:v>
                </c:pt>
                <c:pt idx="773">
                  <c:v>9.0597999999999998E-2</c:v>
                </c:pt>
                <c:pt idx="774">
                  <c:v>8.7912000000000004E-2</c:v>
                </c:pt>
                <c:pt idx="775">
                  <c:v>8.8645000000000002E-2</c:v>
                </c:pt>
                <c:pt idx="776">
                  <c:v>8.8645000000000002E-2</c:v>
                </c:pt>
                <c:pt idx="777">
                  <c:v>8.9621000000000006E-2</c:v>
                </c:pt>
                <c:pt idx="778">
                  <c:v>9.0354000000000004E-2</c:v>
                </c:pt>
                <c:pt idx="779">
                  <c:v>8.8888999999999996E-2</c:v>
                </c:pt>
                <c:pt idx="780">
                  <c:v>8.8400000000000006E-2</c:v>
                </c:pt>
                <c:pt idx="781">
                  <c:v>9.0597999999999998E-2</c:v>
                </c:pt>
                <c:pt idx="782">
                  <c:v>8.8645000000000002E-2</c:v>
                </c:pt>
                <c:pt idx="783">
                  <c:v>8.9621000000000006E-2</c:v>
                </c:pt>
                <c:pt idx="784">
                  <c:v>9.1575000000000004E-2</c:v>
                </c:pt>
                <c:pt idx="785">
                  <c:v>8.8155999999999998E-2</c:v>
                </c:pt>
                <c:pt idx="786">
                  <c:v>8.8888999999999996E-2</c:v>
                </c:pt>
                <c:pt idx="787">
                  <c:v>8.8400000000000006E-2</c:v>
                </c:pt>
                <c:pt idx="788">
                  <c:v>8.8888999999999996E-2</c:v>
                </c:pt>
                <c:pt idx="789">
                  <c:v>8.8888999999999996E-2</c:v>
                </c:pt>
                <c:pt idx="790">
                  <c:v>8.8888999999999996E-2</c:v>
                </c:pt>
                <c:pt idx="791">
                  <c:v>8.7912000000000004E-2</c:v>
                </c:pt>
                <c:pt idx="792">
                  <c:v>8.7667999999999996E-2</c:v>
                </c:pt>
                <c:pt idx="793">
                  <c:v>8.9376999999999998E-2</c:v>
                </c:pt>
                <c:pt idx="794">
                  <c:v>8.7912000000000004E-2</c:v>
                </c:pt>
                <c:pt idx="795">
                  <c:v>8.9133000000000004E-2</c:v>
                </c:pt>
                <c:pt idx="796">
                  <c:v>8.8645000000000002E-2</c:v>
                </c:pt>
                <c:pt idx="797">
                  <c:v>8.9866000000000001E-2</c:v>
                </c:pt>
                <c:pt idx="798">
                  <c:v>8.6934999999999998E-2</c:v>
                </c:pt>
                <c:pt idx="799">
                  <c:v>9.0109999999999996E-2</c:v>
                </c:pt>
                <c:pt idx="800">
                  <c:v>8.6691000000000004E-2</c:v>
                </c:pt>
                <c:pt idx="801">
                  <c:v>8.9376999999999998E-2</c:v>
                </c:pt>
                <c:pt idx="802">
                  <c:v>8.7424000000000002E-2</c:v>
                </c:pt>
                <c:pt idx="803">
                  <c:v>9.0354000000000004E-2</c:v>
                </c:pt>
                <c:pt idx="804">
                  <c:v>8.7424000000000002E-2</c:v>
                </c:pt>
                <c:pt idx="805">
                  <c:v>9.0109999999999996E-2</c:v>
                </c:pt>
                <c:pt idx="806">
                  <c:v>8.7424000000000002E-2</c:v>
                </c:pt>
                <c:pt idx="807">
                  <c:v>8.8645000000000002E-2</c:v>
                </c:pt>
                <c:pt idx="808">
                  <c:v>8.6691000000000004E-2</c:v>
                </c:pt>
                <c:pt idx="809">
                  <c:v>9.0354000000000004E-2</c:v>
                </c:pt>
                <c:pt idx="810">
                  <c:v>8.6934999999999998E-2</c:v>
                </c:pt>
                <c:pt idx="811">
                  <c:v>8.8155999999999998E-2</c:v>
                </c:pt>
                <c:pt idx="812">
                  <c:v>8.8645000000000002E-2</c:v>
                </c:pt>
                <c:pt idx="813">
                  <c:v>8.9133000000000004E-2</c:v>
                </c:pt>
                <c:pt idx="814">
                  <c:v>8.7667999999999996E-2</c:v>
                </c:pt>
                <c:pt idx="815">
                  <c:v>8.9621000000000006E-2</c:v>
                </c:pt>
                <c:pt idx="816">
                  <c:v>8.8400000000000006E-2</c:v>
                </c:pt>
                <c:pt idx="817">
                  <c:v>8.9866000000000001E-2</c:v>
                </c:pt>
                <c:pt idx="818">
                  <c:v>8.7667999999999996E-2</c:v>
                </c:pt>
                <c:pt idx="819">
                  <c:v>8.8888999999999996E-2</c:v>
                </c:pt>
                <c:pt idx="820">
                  <c:v>8.9376999999999998E-2</c:v>
                </c:pt>
                <c:pt idx="821">
                  <c:v>9.0354000000000004E-2</c:v>
                </c:pt>
                <c:pt idx="822">
                  <c:v>8.8888999999999996E-2</c:v>
                </c:pt>
                <c:pt idx="823">
                  <c:v>9.0597999999999998E-2</c:v>
                </c:pt>
                <c:pt idx="824">
                  <c:v>8.8155999999999998E-2</c:v>
                </c:pt>
                <c:pt idx="825">
                  <c:v>9.0109999999999996E-2</c:v>
                </c:pt>
                <c:pt idx="826">
                  <c:v>8.8645000000000002E-2</c:v>
                </c:pt>
                <c:pt idx="827">
                  <c:v>8.9133000000000004E-2</c:v>
                </c:pt>
                <c:pt idx="828">
                  <c:v>8.8645000000000002E-2</c:v>
                </c:pt>
                <c:pt idx="829">
                  <c:v>8.8155999999999998E-2</c:v>
                </c:pt>
                <c:pt idx="830">
                  <c:v>8.7912000000000004E-2</c:v>
                </c:pt>
                <c:pt idx="831">
                  <c:v>9.0597999999999998E-2</c:v>
                </c:pt>
                <c:pt idx="832">
                  <c:v>8.9376999999999998E-2</c:v>
                </c:pt>
                <c:pt idx="833">
                  <c:v>8.9376999999999998E-2</c:v>
                </c:pt>
                <c:pt idx="834">
                  <c:v>8.7667999999999996E-2</c:v>
                </c:pt>
                <c:pt idx="835">
                  <c:v>8.9866000000000001E-2</c:v>
                </c:pt>
                <c:pt idx="836">
                  <c:v>8.8645000000000002E-2</c:v>
                </c:pt>
                <c:pt idx="837">
                  <c:v>9.0597999999999998E-2</c:v>
                </c:pt>
                <c:pt idx="838">
                  <c:v>8.7424000000000002E-2</c:v>
                </c:pt>
                <c:pt idx="839">
                  <c:v>8.8400000000000006E-2</c:v>
                </c:pt>
                <c:pt idx="840">
                  <c:v>8.7179000000000006E-2</c:v>
                </c:pt>
                <c:pt idx="841">
                  <c:v>8.8888999999999996E-2</c:v>
                </c:pt>
                <c:pt idx="842">
                  <c:v>8.7424000000000002E-2</c:v>
                </c:pt>
                <c:pt idx="843">
                  <c:v>8.7667999999999996E-2</c:v>
                </c:pt>
                <c:pt idx="844">
                  <c:v>8.7667999999999996E-2</c:v>
                </c:pt>
                <c:pt idx="845">
                  <c:v>8.8645000000000002E-2</c:v>
                </c:pt>
                <c:pt idx="846">
                  <c:v>8.9133000000000004E-2</c:v>
                </c:pt>
                <c:pt idx="847">
                  <c:v>8.9376999999999998E-2</c:v>
                </c:pt>
                <c:pt idx="848">
                  <c:v>8.9866000000000001E-2</c:v>
                </c:pt>
                <c:pt idx="849">
                  <c:v>8.9376999999999998E-2</c:v>
                </c:pt>
                <c:pt idx="850">
                  <c:v>8.9866000000000001E-2</c:v>
                </c:pt>
                <c:pt idx="851">
                  <c:v>8.9133000000000004E-2</c:v>
                </c:pt>
                <c:pt idx="852">
                  <c:v>8.8155999999999998E-2</c:v>
                </c:pt>
                <c:pt idx="853">
                  <c:v>8.9866000000000001E-2</c:v>
                </c:pt>
                <c:pt idx="854">
                  <c:v>8.6446999999999996E-2</c:v>
                </c:pt>
                <c:pt idx="855">
                  <c:v>9.0842000000000006E-2</c:v>
                </c:pt>
                <c:pt idx="856">
                  <c:v>8.6934999999999998E-2</c:v>
                </c:pt>
                <c:pt idx="857">
                  <c:v>8.7424000000000002E-2</c:v>
                </c:pt>
                <c:pt idx="858">
                  <c:v>8.7667999999999996E-2</c:v>
                </c:pt>
                <c:pt idx="859">
                  <c:v>9.0354000000000004E-2</c:v>
                </c:pt>
                <c:pt idx="860">
                  <c:v>8.8645000000000002E-2</c:v>
                </c:pt>
                <c:pt idx="861">
                  <c:v>9.0109999999999996E-2</c:v>
                </c:pt>
                <c:pt idx="862">
                  <c:v>8.6446999999999996E-2</c:v>
                </c:pt>
                <c:pt idx="863">
                  <c:v>8.9133000000000004E-2</c:v>
                </c:pt>
                <c:pt idx="864">
                  <c:v>8.8888999999999996E-2</c:v>
                </c:pt>
                <c:pt idx="865">
                  <c:v>9.0109999999999996E-2</c:v>
                </c:pt>
                <c:pt idx="866">
                  <c:v>8.9133000000000004E-2</c:v>
                </c:pt>
                <c:pt idx="867">
                  <c:v>9.0842000000000006E-2</c:v>
                </c:pt>
                <c:pt idx="868">
                  <c:v>8.7912000000000004E-2</c:v>
                </c:pt>
                <c:pt idx="869">
                  <c:v>9.0109999999999996E-2</c:v>
                </c:pt>
                <c:pt idx="870">
                  <c:v>8.9376999999999998E-2</c:v>
                </c:pt>
                <c:pt idx="871">
                  <c:v>9.0109999999999996E-2</c:v>
                </c:pt>
                <c:pt idx="872">
                  <c:v>9.0597999999999998E-2</c:v>
                </c:pt>
                <c:pt idx="873">
                  <c:v>9.0597999999999998E-2</c:v>
                </c:pt>
                <c:pt idx="874">
                  <c:v>9.0842000000000006E-2</c:v>
                </c:pt>
                <c:pt idx="875">
                  <c:v>8.7912000000000004E-2</c:v>
                </c:pt>
                <c:pt idx="876">
                  <c:v>8.9376999999999998E-2</c:v>
                </c:pt>
                <c:pt idx="877">
                  <c:v>8.9621000000000006E-2</c:v>
                </c:pt>
                <c:pt idx="878">
                  <c:v>8.8155999999999998E-2</c:v>
                </c:pt>
                <c:pt idx="879">
                  <c:v>8.7424000000000002E-2</c:v>
                </c:pt>
                <c:pt idx="880">
                  <c:v>8.8888999999999996E-2</c:v>
                </c:pt>
                <c:pt idx="881">
                  <c:v>8.7912000000000004E-2</c:v>
                </c:pt>
                <c:pt idx="882">
                  <c:v>8.9133000000000004E-2</c:v>
                </c:pt>
                <c:pt idx="883">
                  <c:v>8.9133000000000004E-2</c:v>
                </c:pt>
                <c:pt idx="884">
                  <c:v>8.9133000000000004E-2</c:v>
                </c:pt>
                <c:pt idx="885">
                  <c:v>8.9866000000000001E-2</c:v>
                </c:pt>
                <c:pt idx="886">
                  <c:v>9.1087000000000001E-2</c:v>
                </c:pt>
                <c:pt idx="887">
                  <c:v>8.9621000000000006E-2</c:v>
                </c:pt>
                <c:pt idx="888">
                  <c:v>8.8155999999999998E-2</c:v>
                </c:pt>
                <c:pt idx="889">
                  <c:v>9.1330999999999996E-2</c:v>
                </c:pt>
                <c:pt idx="890">
                  <c:v>9.0842000000000006E-2</c:v>
                </c:pt>
                <c:pt idx="891">
                  <c:v>8.9621000000000006E-2</c:v>
                </c:pt>
                <c:pt idx="892">
                  <c:v>8.9866000000000001E-2</c:v>
                </c:pt>
                <c:pt idx="893">
                  <c:v>8.9866000000000001E-2</c:v>
                </c:pt>
                <c:pt idx="894">
                  <c:v>8.6446999999999996E-2</c:v>
                </c:pt>
                <c:pt idx="895">
                  <c:v>9.0354000000000004E-2</c:v>
                </c:pt>
                <c:pt idx="896">
                  <c:v>8.8400000000000006E-2</c:v>
                </c:pt>
                <c:pt idx="897">
                  <c:v>8.8888999999999996E-2</c:v>
                </c:pt>
                <c:pt idx="898">
                  <c:v>8.8645000000000002E-2</c:v>
                </c:pt>
                <c:pt idx="899">
                  <c:v>8.9376999999999998E-2</c:v>
                </c:pt>
                <c:pt idx="900">
                  <c:v>8.7912000000000004E-2</c:v>
                </c:pt>
                <c:pt idx="901">
                  <c:v>8.7912000000000004E-2</c:v>
                </c:pt>
                <c:pt idx="902">
                  <c:v>8.7912000000000004E-2</c:v>
                </c:pt>
                <c:pt idx="903">
                  <c:v>8.9866000000000001E-2</c:v>
                </c:pt>
                <c:pt idx="904">
                  <c:v>8.9621000000000006E-2</c:v>
                </c:pt>
                <c:pt idx="905">
                  <c:v>9.0109999999999996E-2</c:v>
                </c:pt>
                <c:pt idx="906">
                  <c:v>8.9376999999999998E-2</c:v>
                </c:pt>
                <c:pt idx="907">
                  <c:v>8.9621000000000006E-2</c:v>
                </c:pt>
                <c:pt idx="908">
                  <c:v>8.7179000000000006E-2</c:v>
                </c:pt>
                <c:pt idx="909">
                  <c:v>8.9621000000000006E-2</c:v>
                </c:pt>
                <c:pt idx="910">
                  <c:v>8.9133000000000004E-2</c:v>
                </c:pt>
                <c:pt idx="911">
                  <c:v>8.9133000000000004E-2</c:v>
                </c:pt>
                <c:pt idx="912">
                  <c:v>8.7179000000000006E-2</c:v>
                </c:pt>
                <c:pt idx="913">
                  <c:v>8.8645000000000002E-2</c:v>
                </c:pt>
                <c:pt idx="914">
                  <c:v>8.8155999999999998E-2</c:v>
                </c:pt>
                <c:pt idx="915">
                  <c:v>8.9866000000000001E-2</c:v>
                </c:pt>
                <c:pt idx="916">
                  <c:v>8.9866000000000001E-2</c:v>
                </c:pt>
                <c:pt idx="917">
                  <c:v>9.0354000000000004E-2</c:v>
                </c:pt>
                <c:pt idx="918">
                  <c:v>8.8645000000000002E-2</c:v>
                </c:pt>
                <c:pt idx="919">
                  <c:v>8.8888999999999996E-2</c:v>
                </c:pt>
                <c:pt idx="920">
                  <c:v>8.7424000000000002E-2</c:v>
                </c:pt>
                <c:pt idx="921">
                  <c:v>8.7424000000000002E-2</c:v>
                </c:pt>
                <c:pt idx="922">
                  <c:v>8.7912000000000004E-2</c:v>
                </c:pt>
                <c:pt idx="923">
                  <c:v>8.7667999999999996E-2</c:v>
                </c:pt>
                <c:pt idx="924">
                  <c:v>8.9621000000000006E-2</c:v>
                </c:pt>
                <c:pt idx="925">
                  <c:v>8.8400000000000006E-2</c:v>
                </c:pt>
                <c:pt idx="926">
                  <c:v>8.7179000000000006E-2</c:v>
                </c:pt>
                <c:pt idx="927">
                  <c:v>8.7179000000000006E-2</c:v>
                </c:pt>
                <c:pt idx="928">
                  <c:v>8.7912000000000004E-2</c:v>
                </c:pt>
                <c:pt idx="929">
                  <c:v>8.9621000000000006E-2</c:v>
                </c:pt>
                <c:pt idx="930">
                  <c:v>8.8645000000000002E-2</c:v>
                </c:pt>
                <c:pt idx="931">
                  <c:v>8.8888999999999996E-2</c:v>
                </c:pt>
                <c:pt idx="932">
                  <c:v>8.6934999999999998E-2</c:v>
                </c:pt>
                <c:pt idx="933">
                  <c:v>8.9133000000000004E-2</c:v>
                </c:pt>
                <c:pt idx="934">
                  <c:v>8.6691000000000004E-2</c:v>
                </c:pt>
                <c:pt idx="935">
                  <c:v>8.9866000000000001E-2</c:v>
                </c:pt>
                <c:pt idx="936">
                  <c:v>8.9133000000000004E-2</c:v>
                </c:pt>
                <c:pt idx="937">
                  <c:v>8.8400000000000006E-2</c:v>
                </c:pt>
                <c:pt idx="938">
                  <c:v>8.8400000000000006E-2</c:v>
                </c:pt>
                <c:pt idx="939">
                  <c:v>8.8155999999999998E-2</c:v>
                </c:pt>
                <c:pt idx="940">
                  <c:v>8.6934999999999998E-2</c:v>
                </c:pt>
                <c:pt idx="941">
                  <c:v>8.8888999999999996E-2</c:v>
                </c:pt>
                <c:pt idx="942">
                  <c:v>8.7667999999999996E-2</c:v>
                </c:pt>
                <c:pt idx="943">
                  <c:v>8.9376999999999998E-2</c:v>
                </c:pt>
                <c:pt idx="944">
                  <c:v>8.9133000000000004E-2</c:v>
                </c:pt>
                <c:pt idx="945">
                  <c:v>8.8888999999999996E-2</c:v>
                </c:pt>
                <c:pt idx="946">
                  <c:v>8.9376999999999998E-2</c:v>
                </c:pt>
                <c:pt idx="947">
                  <c:v>8.9133000000000004E-2</c:v>
                </c:pt>
                <c:pt idx="948">
                  <c:v>8.8155999999999998E-2</c:v>
                </c:pt>
                <c:pt idx="949">
                  <c:v>8.9621000000000006E-2</c:v>
                </c:pt>
                <c:pt idx="950">
                  <c:v>8.9376999999999998E-2</c:v>
                </c:pt>
                <c:pt idx="951">
                  <c:v>8.9376999999999998E-2</c:v>
                </c:pt>
                <c:pt idx="952">
                  <c:v>8.9376999999999998E-2</c:v>
                </c:pt>
                <c:pt idx="953">
                  <c:v>8.8888999999999996E-2</c:v>
                </c:pt>
                <c:pt idx="954">
                  <c:v>8.9376999999999998E-2</c:v>
                </c:pt>
                <c:pt idx="955">
                  <c:v>9.0109999999999996E-2</c:v>
                </c:pt>
                <c:pt idx="956">
                  <c:v>8.9133000000000004E-2</c:v>
                </c:pt>
                <c:pt idx="957">
                  <c:v>8.9376999999999998E-2</c:v>
                </c:pt>
                <c:pt idx="958">
                  <c:v>8.9866000000000001E-2</c:v>
                </c:pt>
                <c:pt idx="959">
                  <c:v>8.9621000000000006E-2</c:v>
                </c:pt>
                <c:pt idx="960">
                  <c:v>8.8155999999999998E-2</c:v>
                </c:pt>
                <c:pt idx="961">
                  <c:v>8.9376999999999998E-2</c:v>
                </c:pt>
                <c:pt idx="962">
                  <c:v>8.9621000000000006E-2</c:v>
                </c:pt>
                <c:pt idx="963">
                  <c:v>8.9133000000000004E-2</c:v>
                </c:pt>
                <c:pt idx="964">
                  <c:v>8.8645000000000002E-2</c:v>
                </c:pt>
                <c:pt idx="965">
                  <c:v>8.8400000000000006E-2</c:v>
                </c:pt>
                <c:pt idx="966">
                  <c:v>8.8645000000000002E-2</c:v>
                </c:pt>
                <c:pt idx="967">
                  <c:v>8.7912000000000004E-2</c:v>
                </c:pt>
                <c:pt idx="968">
                  <c:v>8.8155999999999998E-2</c:v>
                </c:pt>
                <c:pt idx="969">
                  <c:v>8.7667999999999996E-2</c:v>
                </c:pt>
                <c:pt idx="970">
                  <c:v>8.7424000000000002E-2</c:v>
                </c:pt>
                <c:pt idx="971">
                  <c:v>8.9866000000000001E-2</c:v>
                </c:pt>
                <c:pt idx="972">
                  <c:v>8.6934999999999998E-2</c:v>
                </c:pt>
                <c:pt idx="973">
                  <c:v>8.7912000000000004E-2</c:v>
                </c:pt>
                <c:pt idx="974">
                  <c:v>8.8400000000000006E-2</c:v>
                </c:pt>
                <c:pt idx="975">
                  <c:v>8.7424000000000002E-2</c:v>
                </c:pt>
                <c:pt idx="976">
                  <c:v>8.8155999999999998E-2</c:v>
                </c:pt>
                <c:pt idx="977">
                  <c:v>8.9866000000000001E-2</c:v>
                </c:pt>
                <c:pt idx="978">
                  <c:v>8.8400000000000006E-2</c:v>
                </c:pt>
                <c:pt idx="979">
                  <c:v>9.0354000000000004E-2</c:v>
                </c:pt>
                <c:pt idx="980">
                  <c:v>8.8155999999999998E-2</c:v>
                </c:pt>
                <c:pt idx="981">
                  <c:v>8.8888999999999996E-2</c:v>
                </c:pt>
                <c:pt idx="982">
                  <c:v>8.6203000000000002E-2</c:v>
                </c:pt>
                <c:pt idx="983">
                  <c:v>9.0109999999999996E-2</c:v>
                </c:pt>
                <c:pt idx="984">
                  <c:v>8.8400000000000006E-2</c:v>
                </c:pt>
                <c:pt idx="985">
                  <c:v>8.8400000000000006E-2</c:v>
                </c:pt>
                <c:pt idx="986">
                  <c:v>8.8645000000000002E-2</c:v>
                </c:pt>
                <c:pt idx="987">
                  <c:v>8.9133000000000004E-2</c:v>
                </c:pt>
                <c:pt idx="988">
                  <c:v>8.8155999999999998E-2</c:v>
                </c:pt>
                <c:pt idx="989">
                  <c:v>9.0109999999999996E-2</c:v>
                </c:pt>
                <c:pt idx="990">
                  <c:v>8.8400000000000006E-2</c:v>
                </c:pt>
                <c:pt idx="991">
                  <c:v>8.9621000000000006E-2</c:v>
                </c:pt>
                <c:pt idx="992">
                  <c:v>8.8155999999999998E-2</c:v>
                </c:pt>
                <c:pt idx="993">
                  <c:v>8.8400000000000006E-2</c:v>
                </c:pt>
                <c:pt idx="994">
                  <c:v>9.0109999999999996E-2</c:v>
                </c:pt>
                <c:pt idx="995">
                  <c:v>8.7912000000000004E-2</c:v>
                </c:pt>
                <c:pt idx="996">
                  <c:v>8.8645000000000002E-2</c:v>
                </c:pt>
                <c:pt idx="997">
                  <c:v>8.9376999999999998E-2</c:v>
                </c:pt>
                <c:pt idx="998">
                  <c:v>8.9621000000000006E-2</c:v>
                </c:pt>
                <c:pt idx="999">
                  <c:v>8.9866000000000001E-2</c:v>
                </c:pt>
                <c:pt idx="1000">
                  <c:v>8.8400000000000006E-2</c:v>
                </c:pt>
                <c:pt idx="1001">
                  <c:v>8.8645000000000002E-2</c:v>
                </c:pt>
                <c:pt idx="1002">
                  <c:v>9.0109999999999996E-2</c:v>
                </c:pt>
                <c:pt idx="1003">
                  <c:v>9.0109999999999996E-2</c:v>
                </c:pt>
                <c:pt idx="1004">
                  <c:v>9.0842000000000006E-2</c:v>
                </c:pt>
                <c:pt idx="1005">
                  <c:v>8.8645000000000002E-2</c:v>
                </c:pt>
                <c:pt idx="1006">
                  <c:v>8.7424000000000002E-2</c:v>
                </c:pt>
                <c:pt idx="1007">
                  <c:v>8.9133000000000004E-2</c:v>
                </c:pt>
                <c:pt idx="1008">
                  <c:v>8.7424000000000002E-2</c:v>
                </c:pt>
                <c:pt idx="1009">
                  <c:v>8.8645000000000002E-2</c:v>
                </c:pt>
                <c:pt idx="1010">
                  <c:v>8.6934999999999998E-2</c:v>
                </c:pt>
                <c:pt idx="1011">
                  <c:v>8.8888999999999996E-2</c:v>
                </c:pt>
                <c:pt idx="1012">
                  <c:v>8.9376999999999998E-2</c:v>
                </c:pt>
                <c:pt idx="1013">
                  <c:v>8.9866000000000001E-2</c:v>
                </c:pt>
                <c:pt idx="1014">
                  <c:v>8.8645000000000002E-2</c:v>
                </c:pt>
                <c:pt idx="1015">
                  <c:v>8.9621000000000006E-2</c:v>
                </c:pt>
                <c:pt idx="1016">
                  <c:v>8.8400000000000006E-2</c:v>
                </c:pt>
                <c:pt idx="1017">
                  <c:v>9.0597999999999998E-2</c:v>
                </c:pt>
                <c:pt idx="1018">
                  <c:v>8.9866000000000001E-2</c:v>
                </c:pt>
                <c:pt idx="1019">
                  <c:v>8.9133000000000004E-2</c:v>
                </c:pt>
                <c:pt idx="1020">
                  <c:v>8.9376999999999998E-2</c:v>
                </c:pt>
                <c:pt idx="1021">
                  <c:v>8.9376999999999998E-2</c:v>
                </c:pt>
                <c:pt idx="1022">
                  <c:v>8.9376999999999998E-2</c:v>
                </c:pt>
                <c:pt idx="1023">
                  <c:v>8.9133000000000004E-2</c:v>
                </c:pt>
                <c:pt idx="1024">
                  <c:v>8.7912000000000004E-2</c:v>
                </c:pt>
                <c:pt idx="1025">
                  <c:v>8.9621000000000006E-2</c:v>
                </c:pt>
                <c:pt idx="1026">
                  <c:v>8.8645000000000002E-2</c:v>
                </c:pt>
                <c:pt idx="1027">
                  <c:v>8.9376999999999998E-2</c:v>
                </c:pt>
                <c:pt idx="1028">
                  <c:v>8.8155999999999998E-2</c:v>
                </c:pt>
                <c:pt idx="1029">
                  <c:v>8.8888999999999996E-2</c:v>
                </c:pt>
                <c:pt idx="1030">
                  <c:v>8.8155999999999998E-2</c:v>
                </c:pt>
                <c:pt idx="1031">
                  <c:v>8.9376999999999998E-2</c:v>
                </c:pt>
                <c:pt idx="1032">
                  <c:v>8.9133000000000004E-2</c:v>
                </c:pt>
                <c:pt idx="1033">
                  <c:v>8.7424000000000002E-2</c:v>
                </c:pt>
                <c:pt idx="1034">
                  <c:v>8.7667999999999996E-2</c:v>
                </c:pt>
                <c:pt idx="1035">
                  <c:v>8.7667999999999996E-2</c:v>
                </c:pt>
                <c:pt idx="1036">
                  <c:v>8.8155999999999998E-2</c:v>
                </c:pt>
                <c:pt idx="1037">
                  <c:v>8.9133000000000004E-2</c:v>
                </c:pt>
                <c:pt idx="1038">
                  <c:v>8.9133000000000004E-2</c:v>
                </c:pt>
                <c:pt idx="1039">
                  <c:v>8.8400000000000006E-2</c:v>
                </c:pt>
                <c:pt idx="1040">
                  <c:v>9.0109999999999996E-2</c:v>
                </c:pt>
                <c:pt idx="1041">
                  <c:v>8.9133000000000004E-2</c:v>
                </c:pt>
                <c:pt idx="1042">
                  <c:v>8.9866000000000001E-2</c:v>
                </c:pt>
                <c:pt idx="1043">
                  <c:v>8.7912000000000004E-2</c:v>
                </c:pt>
                <c:pt idx="1044">
                  <c:v>8.9866000000000001E-2</c:v>
                </c:pt>
                <c:pt idx="1045">
                  <c:v>8.8888999999999996E-2</c:v>
                </c:pt>
                <c:pt idx="1046">
                  <c:v>9.0842000000000006E-2</c:v>
                </c:pt>
                <c:pt idx="1047">
                  <c:v>8.8400000000000006E-2</c:v>
                </c:pt>
                <c:pt idx="1048">
                  <c:v>8.9133000000000004E-2</c:v>
                </c:pt>
                <c:pt idx="1049">
                  <c:v>9.1818999999999998E-2</c:v>
                </c:pt>
                <c:pt idx="1050">
                  <c:v>8.8888999999999996E-2</c:v>
                </c:pt>
                <c:pt idx="1051">
                  <c:v>8.9866000000000001E-2</c:v>
                </c:pt>
                <c:pt idx="1052">
                  <c:v>8.8888999999999996E-2</c:v>
                </c:pt>
                <c:pt idx="1053">
                  <c:v>8.8645000000000002E-2</c:v>
                </c:pt>
                <c:pt idx="1054">
                  <c:v>8.8888999999999996E-2</c:v>
                </c:pt>
                <c:pt idx="1055">
                  <c:v>8.8155999999999998E-2</c:v>
                </c:pt>
                <c:pt idx="1056">
                  <c:v>8.9133000000000004E-2</c:v>
                </c:pt>
                <c:pt idx="1057">
                  <c:v>8.9621000000000006E-2</c:v>
                </c:pt>
                <c:pt idx="1058">
                  <c:v>9.1818999999999998E-2</c:v>
                </c:pt>
                <c:pt idx="1059">
                  <c:v>8.9133000000000004E-2</c:v>
                </c:pt>
                <c:pt idx="1060">
                  <c:v>8.9866000000000001E-2</c:v>
                </c:pt>
                <c:pt idx="1061">
                  <c:v>8.9133000000000004E-2</c:v>
                </c:pt>
                <c:pt idx="1062">
                  <c:v>8.9866000000000001E-2</c:v>
                </c:pt>
                <c:pt idx="1063">
                  <c:v>8.9376999999999998E-2</c:v>
                </c:pt>
                <c:pt idx="1064">
                  <c:v>9.0109999999999996E-2</c:v>
                </c:pt>
                <c:pt idx="1065">
                  <c:v>8.8645000000000002E-2</c:v>
                </c:pt>
                <c:pt idx="1066">
                  <c:v>8.8645000000000002E-2</c:v>
                </c:pt>
                <c:pt idx="1067">
                  <c:v>8.7667999999999996E-2</c:v>
                </c:pt>
                <c:pt idx="1068">
                  <c:v>9.0354000000000004E-2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E6-48EC-B0B9-2BC11853B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9853840"/>
        <c:axId val="759854496"/>
      </c:lineChart>
      <c:catAx>
        <c:axId val="759853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759854496"/>
        <c:crosses val="autoZero"/>
        <c:auto val="1"/>
        <c:lblAlgn val="ctr"/>
        <c:lblOffset val="100"/>
        <c:noMultiLvlLbl val="0"/>
      </c:catAx>
      <c:valAx>
        <c:axId val="759854496"/>
        <c:scaling>
          <c:orientation val="minMax"/>
          <c:max val="9.1818999999999998E-2"/>
          <c:min val="7.8877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85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I_5TV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6350" cap="rnd">
              <a:solidFill>
                <a:srgbClr val="2EA67B"/>
              </a:solidFill>
              <a:round/>
            </a:ln>
            <a:effectLst/>
          </c:spPr>
          <c:marker>
            <c:symbol val="none"/>
          </c:marker>
          <c:cat>
            <c:strRef>
              <c:f>Data!$C$2:$C$1070</c:f>
              <c:strCache>
                <c:ptCount val="1069"/>
                <c:pt idx="0">
                  <c:v>22-8-2 14:19:23</c:v>
                </c:pt>
                <c:pt idx="1">
                  <c:v>22-8-2 14:19:24</c:v>
                </c:pt>
                <c:pt idx="2">
                  <c:v>22-8-2 14:21:9</c:v>
                </c:pt>
                <c:pt idx="3">
                  <c:v>22-8-2 14:21:9</c:v>
                </c:pt>
                <c:pt idx="4">
                  <c:v>22-8-2 14:21:10</c:v>
                </c:pt>
                <c:pt idx="5">
                  <c:v>22-8-2 14:21:10</c:v>
                </c:pt>
                <c:pt idx="6">
                  <c:v>22-8-2 14:21:11</c:v>
                </c:pt>
                <c:pt idx="7">
                  <c:v>22-8-2 14:21:11</c:v>
                </c:pt>
                <c:pt idx="8">
                  <c:v>22-8-2 14:21:12</c:v>
                </c:pt>
                <c:pt idx="9">
                  <c:v>22-8-2 14:21:12</c:v>
                </c:pt>
                <c:pt idx="10">
                  <c:v>22-8-2 14:21:13</c:v>
                </c:pt>
                <c:pt idx="11">
                  <c:v>22-8-2 14:21:13</c:v>
                </c:pt>
                <c:pt idx="12">
                  <c:v>22-8-2 14:21:14</c:v>
                </c:pt>
                <c:pt idx="13">
                  <c:v>22-8-2 14:21:14</c:v>
                </c:pt>
                <c:pt idx="14">
                  <c:v>22-8-2 14:21:15</c:v>
                </c:pt>
                <c:pt idx="15">
                  <c:v>22-8-2 14:21:15</c:v>
                </c:pt>
                <c:pt idx="16">
                  <c:v>22-8-2 14:21:16</c:v>
                </c:pt>
                <c:pt idx="17">
                  <c:v>22-8-2 14:21:16</c:v>
                </c:pt>
                <c:pt idx="18">
                  <c:v>22-8-2 14:21:17</c:v>
                </c:pt>
                <c:pt idx="19">
                  <c:v>22-8-2 14:21:17</c:v>
                </c:pt>
                <c:pt idx="20">
                  <c:v>22-8-2 14:21:18</c:v>
                </c:pt>
                <c:pt idx="21">
                  <c:v>22-8-2 14:21:18</c:v>
                </c:pt>
                <c:pt idx="22">
                  <c:v>22-8-2 14:21:19</c:v>
                </c:pt>
                <c:pt idx="23">
                  <c:v>22-8-2 14:21:19</c:v>
                </c:pt>
                <c:pt idx="24">
                  <c:v>22-8-2 14:21:20</c:v>
                </c:pt>
                <c:pt idx="25">
                  <c:v>22-8-2 14:21:20</c:v>
                </c:pt>
                <c:pt idx="26">
                  <c:v>22-8-2 14:21:21</c:v>
                </c:pt>
                <c:pt idx="27">
                  <c:v>22-8-2 14:21:21</c:v>
                </c:pt>
                <c:pt idx="28">
                  <c:v>22-8-2 14:21:22</c:v>
                </c:pt>
                <c:pt idx="29">
                  <c:v>22-8-2 14:21:22</c:v>
                </c:pt>
                <c:pt idx="30">
                  <c:v>22-8-2 14:21:23</c:v>
                </c:pt>
                <c:pt idx="31">
                  <c:v>22-8-2 14:21:23</c:v>
                </c:pt>
                <c:pt idx="32">
                  <c:v>22-8-2 14:21:24</c:v>
                </c:pt>
                <c:pt idx="33">
                  <c:v>22-8-2 14:21:24</c:v>
                </c:pt>
                <c:pt idx="34">
                  <c:v>22-8-2 14:21:25</c:v>
                </c:pt>
                <c:pt idx="35">
                  <c:v>22-8-2 14:21:25</c:v>
                </c:pt>
                <c:pt idx="36">
                  <c:v>22-8-2 14:21:26</c:v>
                </c:pt>
                <c:pt idx="37">
                  <c:v>22-8-2 14:21:26</c:v>
                </c:pt>
                <c:pt idx="38">
                  <c:v>22-8-2 14:21:27</c:v>
                </c:pt>
                <c:pt idx="39">
                  <c:v>22-8-2 14:21:27</c:v>
                </c:pt>
                <c:pt idx="40">
                  <c:v>22-8-2 14:21:28</c:v>
                </c:pt>
                <c:pt idx="41">
                  <c:v>22-8-2 14:21:28</c:v>
                </c:pt>
                <c:pt idx="42">
                  <c:v>22-8-2 14:21:29</c:v>
                </c:pt>
                <c:pt idx="43">
                  <c:v>22-8-2 14:21:29</c:v>
                </c:pt>
                <c:pt idx="44">
                  <c:v>22-8-2 14:21:30</c:v>
                </c:pt>
                <c:pt idx="45">
                  <c:v>22-8-2 14:21:30</c:v>
                </c:pt>
                <c:pt idx="46">
                  <c:v>22-8-2 14:21:31</c:v>
                </c:pt>
                <c:pt idx="47">
                  <c:v>22-8-2 14:21:31</c:v>
                </c:pt>
                <c:pt idx="48">
                  <c:v>22-8-2 14:21:32</c:v>
                </c:pt>
                <c:pt idx="49">
                  <c:v>22-8-2 14:21:32</c:v>
                </c:pt>
                <c:pt idx="50">
                  <c:v>22-8-2 14:21:33</c:v>
                </c:pt>
                <c:pt idx="51">
                  <c:v>22-8-2 14:21:33</c:v>
                </c:pt>
                <c:pt idx="52">
                  <c:v>22-8-2 14:21:34</c:v>
                </c:pt>
                <c:pt idx="53">
                  <c:v>22-8-2 14:21:34</c:v>
                </c:pt>
                <c:pt idx="54">
                  <c:v>22-8-2 14:21:35</c:v>
                </c:pt>
                <c:pt idx="55">
                  <c:v>22-8-2 14:21:35</c:v>
                </c:pt>
                <c:pt idx="56">
                  <c:v>22-8-2 14:21:36</c:v>
                </c:pt>
                <c:pt idx="57">
                  <c:v>22-8-2 14:21:36</c:v>
                </c:pt>
                <c:pt idx="58">
                  <c:v>22-8-2 14:21:37</c:v>
                </c:pt>
                <c:pt idx="59">
                  <c:v>22-8-2 14:21:37</c:v>
                </c:pt>
                <c:pt idx="60">
                  <c:v>22-8-2 14:21:38</c:v>
                </c:pt>
                <c:pt idx="61">
                  <c:v>22-8-2 14:21:38</c:v>
                </c:pt>
                <c:pt idx="62">
                  <c:v>22-8-2 14:21:39</c:v>
                </c:pt>
                <c:pt idx="63">
                  <c:v>22-8-2 14:21:39</c:v>
                </c:pt>
                <c:pt idx="64">
                  <c:v>22-8-2 14:21:40</c:v>
                </c:pt>
                <c:pt idx="65">
                  <c:v>22-8-2 14:21:40</c:v>
                </c:pt>
                <c:pt idx="66">
                  <c:v>22-8-2 14:21:41</c:v>
                </c:pt>
                <c:pt idx="67">
                  <c:v>22-8-2 14:21:41</c:v>
                </c:pt>
                <c:pt idx="68">
                  <c:v>22-8-2 14:21:42</c:v>
                </c:pt>
                <c:pt idx="69">
                  <c:v>22-8-2 14:21:42</c:v>
                </c:pt>
                <c:pt idx="70">
                  <c:v>22-8-2 14:21:43</c:v>
                </c:pt>
                <c:pt idx="71">
                  <c:v>22-8-2 14:21:43</c:v>
                </c:pt>
                <c:pt idx="72">
                  <c:v>22-8-2 14:21:44</c:v>
                </c:pt>
                <c:pt idx="73">
                  <c:v>22-8-2 14:21:44</c:v>
                </c:pt>
                <c:pt idx="74">
                  <c:v>22-8-2 14:21:45</c:v>
                </c:pt>
                <c:pt idx="75">
                  <c:v>22-8-2 14:21:45</c:v>
                </c:pt>
                <c:pt idx="76">
                  <c:v>22-8-2 14:21:46</c:v>
                </c:pt>
                <c:pt idx="77">
                  <c:v>22-8-2 14:21:46</c:v>
                </c:pt>
                <c:pt idx="78">
                  <c:v>22-8-2 14:21:47</c:v>
                </c:pt>
                <c:pt idx="79">
                  <c:v>22-8-2 14:21:47</c:v>
                </c:pt>
                <c:pt idx="80">
                  <c:v>22-8-2 14:21:48</c:v>
                </c:pt>
                <c:pt idx="81">
                  <c:v>22-8-2 14:21:48</c:v>
                </c:pt>
                <c:pt idx="82">
                  <c:v>22-8-2 14:21:49</c:v>
                </c:pt>
                <c:pt idx="83">
                  <c:v>22-8-2 14:21:49</c:v>
                </c:pt>
                <c:pt idx="84">
                  <c:v>22-8-2 14:21:50</c:v>
                </c:pt>
                <c:pt idx="85">
                  <c:v>22-8-2 14:21:50</c:v>
                </c:pt>
                <c:pt idx="86">
                  <c:v>22-8-2 14:21:51</c:v>
                </c:pt>
                <c:pt idx="87">
                  <c:v>22-8-2 14:21:51</c:v>
                </c:pt>
                <c:pt idx="88">
                  <c:v>22-8-2 14:21:52</c:v>
                </c:pt>
                <c:pt idx="89">
                  <c:v>22-8-2 14:21:52</c:v>
                </c:pt>
                <c:pt idx="90">
                  <c:v>22-8-2 14:21:53</c:v>
                </c:pt>
                <c:pt idx="91">
                  <c:v>22-8-2 14:21:53</c:v>
                </c:pt>
                <c:pt idx="92">
                  <c:v>22-8-2 14:21:54</c:v>
                </c:pt>
                <c:pt idx="93">
                  <c:v>22-8-2 14:21:54</c:v>
                </c:pt>
                <c:pt idx="94">
                  <c:v>22-8-2 14:21:54</c:v>
                </c:pt>
                <c:pt idx="95">
                  <c:v>22-8-2 14:21:55</c:v>
                </c:pt>
                <c:pt idx="96">
                  <c:v>22-8-2 14:21:55</c:v>
                </c:pt>
                <c:pt idx="97">
                  <c:v>22-8-2 14:21:56</c:v>
                </c:pt>
                <c:pt idx="98">
                  <c:v>22-8-2 14:21:56</c:v>
                </c:pt>
                <c:pt idx="99">
                  <c:v>22-8-2 14:21:57</c:v>
                </c:pt>
                <c:pt idx="100">
                  <c:v>22-8-2 14:21:57</c:v>
                </c:pt>
                <c:pt idx="101">
                  <c:v>22-8-2 14:21:58</c:v>
                </c:pt>
                <c:pt idx="102">
                  <c:v>22-8-2 14:21:58</c:v>
                </c:pt>
                <c:pt idx="103">
                  <c:v>22-8-2 14:21:59</c:v>
                </c:pt>
                <c:pt idx="104">
                  <c:v>22-8-2 14:21:59</c:v>
                </c:pt>
                <c:pt idx="105">
                  <c:v>22-8-2 14:22:0</c:v>
                </c:pt>
                <c:pt idx="106">
                  <c:v>22-8-2 14:22:0</c:v>
                </c:pt>
                <c:pt idx="107">
                  <c:v>22-8-2 14:22:1</c:v>
                </c:pt>
                <c:pt idx="108">
                  <c:v>22-8-2 14:22:1</c:v>
                </c:pt>
                <c:pt idx="109">
                  <c:v>22-8-2 14:22:2</c:v>
                </c:pt>
                <c:pt idx="110">
                  <c:v>22-8-2 14:22:2</c:v>
                </c:pt>
                <c:pt idx="111">
                  <c:v>22-8-2 14:22:3</c:v>
                </c:pt>
                <c:pt idx="112">
                  <c:v>22-8-2 14:22:3</c:v>
                </c:pt>
                <c:pt idx="113">
                  <c:v>22-8-2 14:22:4</c:v>
                </c:pt>
                <c:pt idx="114">
                  <c:v>22-8-2 14:22:4</c:v>
                </c:pt>
                <c:pt idx="115">
                  <c:v>22-8-2 14:22:5</c:v>
                </c:pt>
                <c:pt idx="116">
                  <c:v>22-8-2 14:22:5</c:v>
                </c:pt>
                <c:pt idx="117">
                  <c:v>22-8-2 14:22:6</c:v>
                </c:pt>
                <c:pt idx="118">
                  <c:v>22-8-2 14:22:6</c:v>
                </c:pt>
                <c:pt idx="119">
                  <c:v>22-8-2 14:22:7</c:v>
                </c:pt>
                <c:pt idx="120">
                  <c:v>22-8-2 14:22:7</c:v>
                </c:pt>
                <c:pt idx="121">
                  <c:v>22-8-2 14:22:8</c:v>
                </c:pt>
                <c:pt idx="122">
                  <c:v>22-8-2 14:22:8</c:v>
                </c:pt>
                <c:pt idx="123">
                  <c:v>22-8-2 14:22:9</c:v>
                </c:pt>
                <c:pt idx="124">
                  <c:v>22-8-2 14:22:9</c:v>
                </c:pt>
                <c:pt idx="125">
                  <c:v>22-8-2 14:22:10</c:v>
                </c:pt>
                <c:pt idx="126">
                  <c:v>22-8-2 14:22:10</c:v>
                </c:pt>
                <c:pt idx="127">
                  <c:v>22-8-2 14:22:11</c:v>
                </c:pt>
                <c:pt idx="128">
                  <c:v>22-8-2 14:22:11</c:v>
                </c:pt>
                <c:pt idx="129">
                  <c:v>22-8-2 14:22:12</c:v>
                </c:pt>
                <c:pt idx="130">
                  <c:v>22-8-2 14:22:12</c:v>
                </c:pt>
                <c:pt idx="131">
                  <c:v>22-8-2 14:22:13</c:v>
                </c:pt>
                <c:pt idx="132">
                  <c:v>22-8-2 14:22:13</c:v>
                </c:pt>
                <c:pt idx="133">
                  <c:v>22-8-2 14:22:14</c:v>
                </c:pt>
                <c:pt idx="134">
                  <c:v>22-8-2 14:22:14</c:v>
                </c:pt>
                <c:pt idx="135">
                  <c:v>22-8-2 14:22:15</c:v>
                </c:pt>
                <c:pt idx="136">
                  <c:v>22-8-2 14:22:15</c:v>
                </c:pt>
                <c:pt idx="137">
                  <c:v>22-8-2 14:22:16</c:v>
                </c:pt>
                <c:pt idx="138">
                  <c:v>22-8-2 14:22:16</c:v>
                </c:pt>
                <c:pt idx="139">
                  <c:v>22-8-2 14:22:17</c:v>
                </c:pt>
                <c:pt idx="140">
                  <c:v>22-8-2 14:22:17</c:v>
                </c:pt>
                <c:pt idx="141">
                  <c:v>22-8-2 14:22:18</c:v>
                </c:pt>
                <c:pt idx="142">
                  <c:v>22-8-2 14:22:18</c:v>
                </c:pt>
                <c:pt idx="143">
                  <c:v>22-8-2 14:22:19</c:v>
                </c:pt>
                <c:pt idx="144">
                  <c:v>22-8-2 14:22:19</c:v>
                </c:pt>
                <c:pt idx="145">
                  <c:v>22-8-2 14:22:20</c:v>
                </c:pt>
                <c:pt idx="146">
                  <c:v>22-8-2 14:22:20</c:v>
                </c:pt>
                <c:pt idx="147">
                  <c:v>22-8-2 14:22:21</c:v>
                </c:pt>
                <c:pt idx="148">
                  <c:v>22-8-2 14:22:21</c:v>
                </c:pt>
                <c:pt idx="149">
                  <c:v>22-8-2 14:22:22</c:v>
                </c:pt>
                <c:pt idx="150">
                  <c:v>22-8-2 14:22:22</c:v>
                </c:pt>
                <c:pt idx="151">
                  <c:v>22-8-2 14:22:23</c:v>
                </c:pt>
                <c:pt idx="152">
                  <c:v>22-8-2 14:22:23</c:v>
                </c:pt>
                <c:pt idx="153">
                  <c:v>22-8-2 14:22:24</c:v>
                </c:pt>
                <c:pt idx="154">
                  <c:v>22-8-2 14:22:24</c:v>
                </c:pt>
                <c:pt idx="155">
                  <c:v>22-8-2 14:22:25</c:v>
                </c:pt>
                <c:pt idx="156">
                  <c:v>22-8-2 14:22:25</c:v>
                </c:pt>
                <c:pt idx="157">
                  <c:v>22-8-2 14:22:26</c:v>
                </c:pt>
                <c:pt idx="158">
                  <c:v>22-8-2 14:22:26</c:v>
                </c:pt>
                <c:pt idx="159">
                  <c:v>22-8-2 14:22:27</c:v>
                </c:pt>
                <c:pt idx="160">
                  <c:v>22-8-2 14:22:27</c:v>
                </c:pt>
                <c:pt idx="161">
                  <c:v>22-8-2 14:22:28</c:v>
                </c:pt>
                <c:pt idx="162">
                  <c:v>22-8-2 14:22:28</c:v>
                </c:pt>
                <c:pt idx="163">
                  <c:v>22-8-2 14:22:29</c:v>
                </c:pt>
                <c:pt idx="164">
                  <c:v>22-8-2 14:22:29</c:v>
                </c:pt>
                <c:pt idx="165">
                  <c:v>22-8-2 14:22:30</c:v>
                </c:pt>
                <c:pt idx="166">
                  <c:v>22-8-2 14:22:30</c:v>
                </c:pt>
                <c:pt idx="167">
                  <c:v>22-8-2 14:22:31</c:v>
                </c:pt>
                <c:pt idx="168">
                  <c:v>22-8-2 14:22:31</c:v>
                </c:pt>
                <c:pt idx="169">
                  <c:v>22-8-2 14:22:32</c:v>
                </c:pt>
                <c:pt idx="170">
                  <c:v>22-8-2 14:22:32</c:v>
                </c:pt>
                <c:pt idx="171">
                  <c:v>22-8-2 14:22:33</c:v>
                </c:pt>
                <c:pt idx="172">
                  <c:v>22-8-2 14:22:33</c:v>
                </c:pt>
                <c:pt idx="173">
                  <c:v>22-8-2 14:22:34</c:v>
                </c:pt>
                <c:pt idx="174">
                  <c:v>22-8-2 14:22:34</c:v>
                </c:pt>
                <c:pt idx="175">
                  <c:v>22-8-2 14:22:35</c:v>
                </c:pt>
                <c:pt idx="176">
                  <c:v>22-8-2 14:22:35</c:v>
                </c:pt>
                <c:pt idx="177">
                  <c:v>22-8-2 14:22:36</c:v>
                </c:pt>
                <c:pt idx="178">
                  <c:v>22-8-2 14:22:36</c:v>
                </c:pt>
                <c:pt idx="179">
                  <c:v>22-8-2 14:22:37</c:v>
                </c:pt>
                <c:pt idx="180">
                  <c:v>22-8-2 14:22:37</c:v>
                </c:pt>
                <c:pt idx="181">
                  <c:v>22-8-2 14:22:38</c:v>
                </c:pt>
                <c:pt idx="182">
                  <c:v>22-8-2 14:22:38</c:v>
                </c:pt>
                <c:pt idx="183">
                  <c:v>22-8-2 14:22:39</c:v>
                </c:pt>
                <c:pt idx="184">
                  <c:v>22-8-2 14:22:39</c:v>
                </c:pt>
                <c:pt idx="185">
                  <c:v>22-8-2 14:22:40</c:v>
                </c:pt>
                <c:pt idx="186">
                  <c:v>22-8-2 14:22:40</c:v>
                </c:pt>
                <c:pt idx="187">
                  <c:v>22-8-2 14:22:41</c:v>
                </c:pt>
                <c:pt idx="188">
                  <c:v>22-8-2 14:22:41</c:v>
                </c:pt>
                <c:pt idx="189">
                  <c:v>22-8-2 14:22:42</c:v>
                </c:pt>
                <c:pt idx="190">
                  <c:v>22-8-2 14:22:42</c:v>
                </c:pt>
                <c:pt idx="191">
                  <c:v>22-8-2 14:22:43</c:v>
                </c:pt>
                <c:pt idx="192">
                  <c:v>22-8-2 14:22:43</c:v>
                </c:pt>
                <c:pt idx="193">
                  <c:v>22-8-2 14:22:44</c:v>
                </c:pt>
                <c:pt idx="194">
                  <c:v>22-8-2 14:22:44</c:v>
                </c:pt>
                <c:pt idx="195">
                  <c:v>22-8-2 14:22:45</c:v>
                </c:pt>
                <c:pt idx="196">
                  <c:v>22-8-2 14:22:45</c:v>
                </c:pt>
                <c:pt idx="197">
                  <c:v>22-8-2 14:22:46</c:v>
                </c:pt>
                <c:pt idx="198">
                  <c:v>22-8-2 14:22:46</c:v>
                </c:pt>
                <c:pt idx="199">
                  <c:v>22-8-2 14:22:47</c:v>
                </c:pt>
                <c:pt idx="200">
                  <c:v>22-8-2 14:22:47</c:v>
                </c:pt>
                <c:pt idx="201">
                  <c:v>22-8-2 14:22:48</c:v>
                </c:pt>
                <c:pt idx="202">
                  <c:v>22-8-2 14:22:48</c:v>
                </c:pt>
                <c:pt idx="203">
                  <c:v>22-8-2 14:22:49</c:v>
                </c:pt>
                <c:pt idx="204">
                  <c:v>22-8-2 14:22:49</c:v>
                </c:pt>
                <c:pt idx="205">
                  <c:v>22-8-2 14:22:50</c:v>
                </c:pt>
                <c:pt idx="206">
                  <c:v>22-8-2 14:22:50</c:v>
                </c:pt>
                <c:pt idx="207">
                  <c:v>22-8-2 14:22:51</c:v>
                </c:pt>
                <c:pt idx="208">
                  <c:v>22-8-2 14:22:51</c:v>
                </c:pt>
                <c:pt idx="209">
                  <c:v>22-8-2 14:22:52</c:v>
                </c:pt>
                <c:pt idx="210">
                  <c:v>22-8-2 14:22:52</c:v>
                </c:pt>
                <c:pt idx="211">
                  <c:v>22-8-2 14:22:53</c:v>
                </c:pt>
                <c:pt idx="212">
                  <c:v>22-8-2 14:22:53</c:v>
                </c:pt>
                <c:pt idx="213">
                  <c:v>22-8-2 14:22:54</c:v>
                </c:pt>
                <c:pt idx="214">
                  <c:v>22-8-2 14:22:54</c:v>
                </c:pt>
                <c:pt idx="215">
                  <c:v>22-8-2 14:22:55</c:v>
                </c:pt>
                <c:pt idx="216">
                  <c:v>22-8-2 14:22:55</c:v>
                </c:pt>
                <c:pt idx="217">
                  <c:v>22-8-2 14:22:56</c:v>
                </c:pt>
                <c:pt idx="218">
                  <c:v>22-8-2 14:22:56</c:v>
                </c:pt>
                <c:pt idx="219">
                  <c:v>22-8-2 14:22:57</c:v>
                </c:pt>
                <c:pt idx="220">
                  <c:v>22-8-2 14:22:57</c:v>
                </c:pt>
                <c:pt idx="221">
                  <c:v>22-8-2 14:22:58</c:v>
                </c:pt>
                <c:pt idx="222">
                  <c:v>22-8-2 14:22:58</c:v>
                </c:pt>
                <c:pt idx="223">
                  <c:v>22-8-2 14:22:59</c:v>
                </c:pt>
                <c:pt idx="224">
                  <c:v>22-8-2 14:22:59</c:v>
                </c:pt>
                <c:pt idx="225">
                  <c:v>22-8-2 14:23:0</c:v>
                </c:pt>
                <c:pt idx="226">
                  <c:v>22-8-2 14:23:0</c:v>
                </c:pt>
                <c:pt idx="227">
                  <c:v>22-8-2 14:23:1</c:v>
                </c:pt>
                <c:pt idx="228">
                  <c:v>22-8-2 14:23:1</c:v>
                </c:pt>
                <c:pt idx="229">
                  <c:v>22-8-2 14:26:1</c:v>
                </c:pt>
                <c:pt idx="230">
                  <c:v>22-8-2 14:26:2</c:v>
                </c:pt>
                <c:pt idx="231">
                  <c:v>22-8-2 14:26:2</c:v>
                </c:pt>
                <c:pt idx="232">
                  <c:v>22-8-2 14:26:3</c:v>
                </c:pt>
                <c:pt idx="233">
                  <c:v>22-8-2 14:26:3</c:v>
                </c:pt>
                <c:pt idx="234">
                  <c:v>22-8-2 14:26:4</c:v>
                </c:pt>
                <c:pt idx="235">
                  <c:v>22-8-2 14:26:4</c:v>
                </c:pt>
                <c:pt idx="236">
                  <c:v>22-8-2 14:26:5</c:v>
                </c:pt>
                <c:pt idx="237">
                  <c:v>22-8-2 14:26:5</c:v>
                </c:pt>
                <c:pt idx="238">
                  <c:v>22-8-2 14:26:6</c:v>
                </c:pt>
                <c:pt idx="239">
                  <c:v>22-8-2 14:26:6</c:v>
                </c:pt>
                <c:pt idx="240">
                  <c:v>22-8-2 14:26:7</c:v>
                </c:pt>
                <c:pt idx="241">
                  <c:v>22-8-2 14:26:7</c:v>
                </c:pt>
                <c:pt idx="242">
                  <c:v>22-8-2 14:26:8</c:v>
                </c:pt>
                <c:pt idx="243">
                  <c:v>22-8-2 14:26:8</c:v>
                </c:pt>
                <c:pt idx="244">
                  <c:v>22-8-2 14:26:9</c:v>
                </c:pt>
                <c:pt idx="245">
                  <c:v>22-8-2 14:26:9</c:v>
                </c:pt>
                <c:pt idx="246">
                  <c:v>22-8-2 14:26:10</c:v>
                </c:pt>
                <c:pt idx="247">
                  <c:v>22-8-2 14:26:10</c:v>
                </c:pt>
                <c:pt idx="248">
                  <c:v>22-8-2 14:26:11</c:v>
                </c:pt>
                <c:pt idx="249">
                  <c:v>22-8-2 14:26:11</c:v>
                </c:pt>
                <c:pt idx="250">
                  <c:v>22-8-2 14:26:12</c:v>
                </c:pt>
                <c:pt idx="251">
                  <c:v>22-8-2 14:26:12</c:v>
                </c:pt>
                <c:pt idx="252">
                  <c:v>22-8-2 14:26:13</c:v>
                </c:pt>
                <c:pt idx="253">
                  <c:v>22-8-2 14:26:13</c:v>
                </c:pt>
                <c:pt idx="254">
                  <c:v>22-8-2 14:26:14</c:v>
                </c:pt>
                <c:pt idx="255">
                  <c:v>22-8-2 14:26:14</c:v>
                </c:pt>
                <c:pt idx="256">
                  <c:v>22-8-2 14:26:15</c:v>
                </c:pt>
                <c:pt idx="257">
                  <c:v>22-8-2 14:26:15</c:v>
                </c:pt>
                <c:pt idx="258">
                  <c:v>22-8-2 14:26:16</c:v>
                </c:pt>
                <c:pt idx="259">
                  <c:v>22-8-2 14:26:16</c:v>
                </c:pt>
                <c:pt idx="260">
                  <c:v>22-8-2 14:26:17</c:v>
                </c:pt>
                <c:pt idx="261">
                  <c:v>22-8-2 14:26:17</c:v>
                </c:pt>
                <c:pt idx="262">
                  <c:v>22-8-2 14:26:18</c:v>
                </c:pt>
                <c:pt idx="263">
                  <c:v>22-8-2 14:26:18</c:v>
                </c:pt>
                <c:pt idx="264">
                  <c:v>22-8-2 14:26:19</c:v>
                </c:pt>
                <c:pt idx="265">
                  <c:v>22-8-2 14:26:19</c:v>
                </c:pt>
                <c:pt idx="266">
                  <c:v>22-8-2 14:26:20</c:v>
                </c:pt>
                <c:pt idx="267">
                  <c:v>22-8-2 14:26:20</c:v>
                </c:pt>
                <c:pt idx="268">
                  <c:v>22-8-2 14:26:21</c:v>
                </c:pt>
                <c:pt idx="269">
                  <c:v>22-8-2 14:26:21</c:v>
                </c:pt>
                <c:pt idx="270">
                  <c:v>22-8-2 14:26:22</c:v>
                </c:pt>
                <c:pt idx="271">
                  <c:v>22-8-2 14:26:22</c:v>
                </c:pt>
                <c:pt idx="272">
                  <c:v>22-8-2 14:26:23</c:v>
                </c:pt>
                <c:pt idx="273">
                  <c:v>22-8-2 14:26:23</c:v>
                </c:pt>
                <c:pt idx="274">
                  <c:v>22-8-2 14:26:24</c:v>
                </c:pt>
                <c:pt idx="275">
                  <c:v>22-8-2 14:26:24</c:v>
                </c:pt>
                <c:pt idx="276">
                  <c:v>22-8-2 14:26:24</c:v>
                </c:pt>
                <c:pt idx="277">
                  <c:v>22-8-2 14:26:25</c:v>
                </c:pt>
                <c:pt idx="278">
                  <c:v>22-8-2 14:26:25</c:v>
                </c:pt>
                <c:pt idx="279">
                  <c:v>22-8-2 14:26:26</c:v>
                </c:pt>
                <c:pt idx="280">
                  <c:v>22-8-2 14:26:26</c:v>
                </c:pt>
                <c:pt idx="281">
                  <c:v>22-8-2 14:26:27</c:v>
                </c:pt>
                <c:pt idx="282">
                  <c:v>22-8-2 14:26:27</c:v>
                </c:pt>
                <c:pt idx="283">
                  <c:v>22-8-2 14:26:28</c:v>
                </c:pt>
                <c:pt idx="284">
                  <c:v>22-8-2 14:26:28</c:v>
                </c:pt>
                <c:pt idx="285">
                  <c:v>22-8-2 14:26:29</c:v>
                </c:pt>
                <c:pt idx="286">
                  <c:v>22-8-2 14:26:29</c:v>
                </c:pt>
                <c:pt idx="287">
                  <c:v>22-8-2 14:26:30</c:v>
                </c:pt>
                <c:pt idx="288">
                  <c:v>22-8-2 14:26:30</c:v>
                </c:pt>
                <c:pt idx="289">
                  <c:v>22-8-2 14:26:31</c:v>
                </c:pt>
                <c:pt idx="290">
                  <c:v>22-8-2 14:26:31</c:v>
                </c:pt>
                <c:pt idx="291">
                  <c:v>22-8-2 14:26:32</c:v>
                </c:pt>
                <c:pt idx="292">
                  <c:v>22-8-2 14:26:32</c:v>
                </c:pt>
                <c:pt idx="293">
                  <c:v>22-8-2 14:26:33</c:v>
                </c:pt>
                <c:pt idx="294">
                  <c:v>22-8-2 14:26:33</c:v>
                </c:pt>
                <c:pt idx="295">
                  <c:v>22-8-2 14:26:34</c:v>
                </c:pt>
                <c:pt idx="296">
                  <c:v>22-8-2 14:26:34</c:v>
                </c:pt>
                <c:pt idx="297">
                  <c:v>22-8-2 14:26:35</c:v>
                </c:pt>
                <c:pt idx="298">
                  <c:v>22-8-2 14:26:35</c:v>
                </c:pt>
                <c:pt idx="299">
                  <c:v>22-8-2 14:26:36</c:v>
                </c:pt>
                <c:pt idx="300">
                  <c:v>22-8-2 14:26:36</c:v>
                </c:pt>
                <c:pt idx="301">
                  <c:v>22-8-2 14:26:37</c:v>
                </c:pt>
                <c:pt idx="302">
                  <c:v>22-8-2 14:26:37</c:v>
                </c:pt>
                <c:pt idx="303">
                  <c:v>22-8-2 14:26:38</c:v>
                </c:pt>
                <c:pt idx="304">
                  <c:v>22-8-2 14:26:38</c:v>
                </c:pt>
                <c:pt idx="305">
                  <c:v>22-8-2 14:26:39</c:v>
                </c:pt>
                <c:pt idx="306">
                  <c:v>22-8-2 14:26:39</c:v>
                </c:pt>
                <c:pt idx="307">
                  <c:v>22-8-2 14:26:40</c:v>
                </c:pt>
                <c:pt idx="308">
                  <c:v>22-8-2 14:26:40</c:v>
                </c:pt>
                <c:pt idx="309">
                  <c:v>22-8-2 14:26:41</c:v>
                </c:pt>
                <c:pt idx="310">
                  <c:v>22-8-2 14:26:41</c:v>
                </c:pt>
                <c:pt idx="311">
                  <c:v>22-8-2 14:26:42</c:v>
                </c:pt>
                <c:pt idx="312">
                  <c:v>22-8-2 14:26:42</c:v>
                </c:pt>
                <c:pt idx="313">
                  <c:v>22-8-2 14:26:43</c:v>
                </c:pt>
                <c:pt idx="314">
                  <c:v>22-8-2 14:26:43</c:v>
                </c:pt>
                <c:pt idx="315">
                  <c:v>22-8-2 14:26:44</c:v>
                </c:pt>
                <c:pt idx="316">
                  <c:v>22-8-2 14:26:44</c:v>
                </c:pt>
                <c:pt idx="317">
                  <c:v>22-8-2 14:26:45</c:v>
                </c:pt>
                <c:pt idx="318">
                  <c:v>22-8-2 14:26:45</c:v>
                </c:pt>
                <c:pt idx="319">
                  <c:v>22-8-2 14:26:46</c:v>
                </c:pt>
                <c:pt idx="320">
                  <c:v>22-8-2 14:26:46</c:v>
                </c:pt>
                <c:pt idx="321">
                  <c:v>22-8-2 14:26:47</c:v>
                </c:pt>
                <c:pt idx="322">
                  <c:v>22-8-2 14:26:47</c:v>
                </c:pt>
                <c:pt idx="323">
                  <c:v>22-8-2 14:26:48</c:v>
                </c:pt>
                <c:pt idx="324">
                  <c:v>22-8-2 14:26:48</c:v>
                </c:pt>
                <c:pt idx="325">
                  <c:v>22-8-2 14:26:49</c:v>
                </c:pt>
                <c:pt idx="326">
                  <c:v>22-8-2 14:26:49</c:v>
                </c:pt>
                <c:pt idx="327">
                  <c:v>22-8-2 14:26:50</c:v>
                </c:pt>
                <c:pt idx="328">
                  <c:v>22-8-2 14:26:50</c:v>
                </c:pt>
                <c:pt idx="329">
                  <c:v>22-8-2 14:26:51</c:v>
                </c:pt>
                <c:pt idx="330">
                  <c:v>22-8-2 14:26:51</c:v>
                </c:pt>
                <c:pt idx="331">
                  <c:v>22-8-2 14:26:52</c:v>
                </c:pt>
                <c:pt idx="332">
                  <c:v>22-8-2 14:26:52</c:v>
                </c:pt>
                <c:pt idx="333">
                  <c:v>22-8-2 14:26:53</c:v>
                </c:pt>
                <c:pt idx="334">
                  <c:v>22-8-2 14:26:53</c:v>
                </c:pt>
                <c:pt idx="335">
                  <c:v>22-8-2 14:26:54</c:v>
                </c:pt>
                <c:pt idx="336">
                  <c:v>22-8-2 14:26:54</c:v>
                </c:pt>
                <c:pt idx="337">
                  <c:v>22-8-2 14:26:55</c:v>
                </c:pt>
                <c:pt idx="338">
                  <c:v>22-8-2 14:26:55</c:v>
                </c:pt>
                <c:pt idx="339">
                  <c:v>22-8-2 14:26:56</c:v>
                </c:pt>
                <c:pt idx="340">
                  <c:v>22-8-2 14:26:56</c:v>
                </c:pt>
                <c:pt idx="341">
                  <c:v>22-8-2 14:26:57</c:v>
                </c:pt>
                <c:pt idx="342">
                  <c:v>22-8-2 14:26:57</c:v>
                </c:pt>
                <c:pt idx="343">
                  <c:v>22-8-2 14:26:58</c:v>
                </c:pt>
                <c:pt idx="344">
                  <c:v>22-8-2 14:26:58</c:v>
                </c:pt>
                <c:pt idx="345">
                  <c:v>22-8-2 14:26:59</c:v>
                </c:pt>
                <c:pt idx="346">
                  <c:v>22-8-2 14:26:59</c:v>
                </c:pt>
                <c:pt idx="347">
                  <c:v>22-8-2 14:27:0</c:v>
                </c:pt>
                <c:pt idx="348">
                  <c:v>22-8-2 14:27:0</c:v>
                </c:pt>
                <c:pt idx="349">
                  <c:v>22-8-2 14:27:1</c:v>
                </c:pt>
                <c:pt idx="350">
                  <c:v>22-8-2 14:27:1</c:v>
                </c:pt>
                <c:pt idx="351">
                  <c:v>22-8-2 14:27:2</c:v>
                </c:pt>
                <c:pt idx="352">
                  <c:v>22-8-2 14:27:2</c:v>
                </c:pt>
                <c:pt idx="353">
                  <c:v>22-8-2 14:27:3</c:v>
                </c:pt>
                <c:pt idx="354">
                  <c:v>22-8-2 14:27:3</c:v>
                </c:pt>
                <c:pt idx="355">
                  <c:v>22-8-2 14:27:4</c:v>
                </c:pt>
                <c:pt idx="356">
                  <c:v>22-8-2 14:27:4</c:v>
                </c:pt>
                <c:pt idx="357">
                  <c:v>22-8-2 14:27:5</c:v>
                </c:pt>
                <c:pt idx="358">
                  <c:v>22-8-2 14:27:5</c:v>
                </c:pt>
                <c:pt idx="359">
                  <c:v>22-8-2 14:27:6</c:v>
                </c:pt>
                <c:pt idx="360">
                  <c:v>22-8-2 14:27:6</c:v>
                </c:pt>
                <c:pt idx="361">
                  <c:v>22-8-2 14:27:7</c:v>
                </c:pt>
                <c:pt idx="362">
                  <c:v>22-8-2 14:27:7</c:v>
                </c:pt>
                <c:pt idx="363">
                  <c:v>22-8-2 14:27:8</c:v>
                </c:pt>
                <c:pt idx="364">
                  <c:v>22-8-2 14:27:8</c:v>
                </c:pt>
                <c:pt idx="365">
                  <c:v>22-8-2 14:27:9</c:v>
                </c:pt>
                <c:pt idx="366">
                  <c:v>22-8-2 14:27:9</c:v>
                </c:pt>
                <c:pt idx="367">
                  <c:v>22-8-2 14:27:10</c:v>
                </c:pt>
                <c:pt idx="368">
                  <c:v>22-8-2 14:27:10</c:v>
                </c:pt>
                <c:pt idx="369">
                  <c:v>22-8-2 14:27:11</c:v>
                </c:pt>
                <c:pt idx="370">
                  <c:v>22-8-2 14:27:11</c:v>
                </c:pt>
                <c:pt idx="371">
                  <c:v>22-8-2 14:27:12</c:v>
                </c:pt>
                <c:pt idx="372">
                  <c:v>22-8-2 14:27:12</c:v>
                </c:pt>
                <c:pt idx="373">
                  <c:v>22-8-2 14:27:13</c:v>
                </c:pt>
                <c:pt idx="374">
                  <c:v>22-8-2 14:27:13</c:v>
                </c:pt>
                <c:pt idx="375">
                  <c:v>22-8-2 14:27:14</c:v>
                </c:pt>
                <c:pt idx="376">
                  <c:v>22-8-2 14:27:14</c:v>
                </c:pt>
                <c:pt idx="377">
                  <c:v>22-8-2 14:27:15</c:v>
                </c:pt>
                <c:pt idx="378">
                  <c:v>22-8-2 14:27:15</c:v>
                </c:pt>
                <c:pt idx="379">
                  <c:v>22-8-2 14:27:16</c:v>
                </c:pt>
                <c:pt idx="380">
                  <c:v>22-8-2 14:27:16</c:v>
                </c:pt>
                <c:pt idx="381">
                  <c:v>22-8-2 14:27:17</c:v>
                </c:pt>
                <c:pt idx="382">
                  <c:v>22-8-2 14:27:17</c:v>
                </c:pt>
                <c:pt idx="383">
                  <c:v>22-8-2 14:27:18</c:v>
                </c:pt>
                <c:pt idx="384">
                  <c:v>22-8-2 14:27:18</c:v>
                </c:pt>
                <c:pt idx="385">
                  <c:v>22-8-2 14:27:19</c:v>
                </c:pt>
                <c:pt idx="386">
                  <c:v>22-8-2 14:27:19</c:v>
                </c:pt>
                <c:pt idx="387">
                  <c:v>22-8-2 14:27:20</c:v>
                </c:pt>
                <c:pt idx="388">
                  <c:v>22-8-2 14:27:20</c:v>
                </c:pt>
                <c:pt idx="389">
                  <c:v>22-8-2 14:27:21</c:v>
                </c:pt>
                <c:pt idx="390">
                  <c:v>22-8-2 14:27:21</c:v>
                </c:pt>
                <c:pt idx="391">
                  <c:v>22-8-2 14:27:22</c:v>
                </c:pt>
                <c:pt idx="392">
                  <c:v>22-8-2 14:27:22</c:v>
                </c:pt>
                <c:pt idx="393">
                  <c:v>22-8-2 14:27:23</c:v>
                </c:pt>
                <c:pt idx="394">
                  <c:v>22-8-2 14:27:23</c:v>
                </c:pt>
                <c:pt idx="395">
                  <c:v>22-8-2 14:27:24</c:v>
                </c:pt>
                <c:pt idx="396">
                  <c:v>22-8-2 14:27:24</c:v>
                </c:pt>
                <c:pt idx="397">
                  <c:v>22-8-2 14:27:25</c:v>
                </c:pt>
                <c:pt idx="398">
                  <c:v>22-8-2 14:27:25</c:v>
                </c:pt>
                <c:pt idx="399">
                  <c:v>22-8-2 14:27:26</c:v>
                </c:pt>
                <c:pt idx="400">
                  <c:v>22-8-2 14:27:26</c:v>
                </c:pt>
                <c:pt idx="401">
                  <c:v>22-8-2 14:27:27</c:v>
                </c:pt>
                <c:pt idx="402">
                  <c:v>22-8-2 14:27:27</c:v>
                </c:pt>
                <c:pt idx="403">
                  <c:v>22-8-2 14:27:28</c:v>
                </c:pt>
                <c:pt idx="404">
                  <c:v>22-8-2 14:27:28</c:v>
                </c:pt>
                <c:pt idx="405">
                  <c:v>22-8-2 14:27:29</c:v>
                </c:pt>
                <c:pt idx="406">
                  <c:v>22-8-2 14:27:29</c:v>
                </c:pt>
                <c:pt idx="407">
                  <c:v>22-8-2 14:27:30</c:v>
                </c:pt>
                <c:pt idx="408">
                  <c:v>22-8-2 14:27:30</c:v>
                </c:pt>
                <c:pt idx="409">
                  <c:v>22-8-2 14:27:31</c:v>
                </c:pt>
                <c:pt idx="410">
                  <c:v>22-8-2 14:27:31</c:v>
                </c:pt>
                <c:pt idx="411">
                  <c:v>22-8-2 14:27:32</c:v>
                </c:pt>
                <c:pt idx="412">
                  <c:v>22-8-2 14:27:32</c:v>
                </c:pt>
                <c:pt idx="413">
                  <c:v>22-8-2 14:27:33</c:v>
                </c:pt>
                <c:pt idx="414">
                  <c:v>22-8-2 14:27:33</c:v>
                </c:pt>
                <c:pt idx="415">
                  <c:v>22-8-2 14:27:34</c:v>
                </c:pt>
                <c:pt idx="416">
                  <c:v>22-8-2 14:27:34</c:v>
                </c:pt>
                <c:pt idx="417">
                  <c:v>22-8-2 14:27:35</c:v>
                </c:pt>
                <c:pt idx="418">
                  <c:v>22-8-2 14:27:35</c:v>
                </c:pt>
                <c:pt idx="419">
                  <c:v>22-8-2 14:27:36</c:v>
                </c:pt>
                <c:pt idx="420">
                  <c:v>22-8-2 14:27:36</c:v>
                </c:pt>
                <c:pt idx="421">
                  <c:v>22-8-2 14:27:37</c:v>
                </c:pt>
                <c:pt idx="422">
                  <c:v>22-8-2 14:27:37</c:v>
                </c:pt>
                <c:pt idx="423">
                  <c:v>22-8-2 14:27:38</c:v>
                </c:pt>
                <c:pt idx="424">
                  <c:v>22-8-2 14:27:38</c:v>
                </c:pt>
                <c:pt idx="425">
                  <c:v>22-8-2 14:27:39</c:v>
                </c:pt>
                <c:pt idx="426">
                  <c:v>22-8-2 14:27:39</c:v>
                </c:pt>
                <c:pt idx="427">
                  <c:v>22-8-2 14:27:40</c:v>
                </c:pt>
                <c:pt idx="428">
                  <c:v>22-8-2 14:27:40</c:v>
                </c:pt>
                <c:pt idx="429">
                  <c:v>22-8-2 14:27:41</c:v>
                </c:pt>
                <c:pt idx="430">
                  <c:v>22-8-2 14:27:41</c:v>
                </c:pt>
                <c:pt idx="431">
                  <c:v>22-8-2 14:27:42</c:v>
                </c:pt>
                <c:pt idx="432">
                  <c:v>22-8-2 14:27:42</c:v>
                </c:pt>
                <c:pt idx="433">
                  <c:v>22-8-2 14:27:43</c:v>
                </c:pt>
                <c:pt idx="434">
                  <c:v>22-8-2 14:27:43</c:v>
                </c:pt>
                <c:pt idx="435">
                  <c:v>22-8-2 14:27:44</c:v>
                </c:pt>
                <c:pt idx="436">
                  <c:v>22-8-2 14:27:44</c:v>
                </c:pt>
                <c:pt idx="437">
                  <c:v>22-8-2 14:27:45</c:v>
                </c:pt>
                <c:pt idx="438">
                  <c:v>22-8-2 14:27:45</c:v>
                </c:pt>
                <c:pt idx="439">
                  <c:v>22-8-2 14:27:46</c:v>
                </c:pt>
                <c:pt idx="440">
                  <c:v>22-8-2 14:27:46</c:v>
                </c:pt>
                <c:pt idx="441">
                  <c:v>22-8-2 14:27:47</c:v>
                </c:pt>
                <c:pt idx="442">
                  <c:v>22-8-2 14:27:47</c:v>
                </c:pt>
                <c:pt idx="443">
                  <c:v>22-8-2 14:27:48</c:v>
                </c:pt>
                <c:pt idx="444">
                  <c:v>22-8-2 14:27:48</c:v>
                </c:pt>
                <c:pt idx="445">
                  <c:v>22-8-2 14:27:49</c:v>
                </c:pt>
                <c:pt idx="446">
                  <c:v>22-8-2 14:27:49</c:v>
                </c:pt>
                <c:pt idx="447">
                  <c:v>22-8-2 14:27:50</c:v>
                </c:pt>
                <c:pt idx="448">
                  <c:v>22-8-2 14:27:50</c:v>
                </c:pt>
                <c:pt idx="449">
                  <c:v>22-8-2 14:27:51</c:v>
                </c:pt>
                <c:pt idx="450">
                  <c:v>22-8-2 14:27:51</c:v>
                </c:pt>
                <c:pt idx="451">
                  <c:v>22-8-2 14:27:52</c:v>
                </c:pt>
                <c:pt idx="452">
                  <c:v>22-8-2 14:27:52</c:v>
                </c:pt>
                <c:pt idx="453">
                  <c:v>22-8-2 14:27:53</c:v>
                </c:pt>
                <c:pt idx="454">
                  <c:v>22-8-2 14:27:53</c:v>
                </c:pt>
                <c:pt idx="455">
                  <c:v>22-8-2 14:27:54</c:v>
                </c:pt>
                <c:pt idx="456">
                  <c:v>22-8-2 14:27:54</c:v>
                </c:pt>
                <c:pt idx="457">
                  <c:v>22-8-2 14:27:55</c:v>
                </c:pt>
                <c:pt idx="458">
                  <c:v>22-8-2 14:27:55</c:v>
                </c:pt>
                <c:pt idx="459">
                  <c:v>22-8-2 14:27:56</c:v>
                </c:pt>
                <c:pt idx="460">
                  <c:v>22-8-2 14:27:56</c:v>
                </c:pt>
                <c:pt idx="461">
                  <c:v>22-8-2 14:27:57</c:v>
                </c:pt>
                <c:pt idx="462">
                  <c:v>22-8-2 14:27:57</c:v>
                </c:pt>
                <c:pt idx="463">
                  <c:v>22-8-2 14:27:58</c:v>
                </c:pt>
                <c:pt idx="464">
                  <c:v>22-8-2 14:27:58</c:v>
                </c:pt>
                <c:pt idx="465">
                  <c:v>22-8-2 14:27:59</c:v>
                </c:pt>
                <c:pt idx="466">
                  <c:v>22-8-2 14:27:59</c:v>
                </c:pt>
                <c:pt idx="467">
                  <c:v>22-8-2 14:28:0</c:v>
                </c:pt>
                <c:pt idx="468">
                  <c:v>22-8-2 14:28:0</c:v>
                </c:pt>
                <c:pt idx="469">
                  <c:v>22-8-2 14:28:1</c:v>
                </c:pt>
                <c:pt idx="470">
                  <c:v>22-8-2 14:28:1</c:v>
                </c:pt>
                <c:pt idx="471">
                  <c:v>22-8-2 14:28:2</c:v>
                </c:pt>
                <c:pt idx="472">
                  <c:v>22-8-2 14:28:2</c:v>
                </c:pt>
                <c:pt idx="473">
                  <c:v>22-8-2 14:28:3</c:v>
                </c:pt>
                <c:pt idx="474">
                  <c:v>22-8-2 14:28:3</c:v>
                </c:pt>
                <c:pt idx="475">
                  <c:v>22-8-2 14:28:4</c:v>
                </c:pt>
                <c:pt idx="476">
                  <c:v>22-8-2 14:28:4</c:v>
                </c:pt>
                <c:pt idx="477">
                  <c:v>22-8-2 14:28:5</c:v>
                </c:pt>
                <c:pt idx="478">
                  <c:v>22-8-2 14:28:5</c:v>
                </c:pt>
                <c:pt idx="479">
                  <c:v>22-8-2 14:28:6</c:v>
                </c:pt>
                <c:pt idx="480">
                  <c:v>22-8-2 14:28:6</c:v>
                </c:pt>
                <c:pt idx="481">
                  <c:v>22-8-2 14:28:7</c:v>
                </c:pt>
                <c:pt idx="482">
                  <c:v>22-8-2 14:28:7</c:v>
                </c:pt>
                <c:pt idx="483">
                  <c:v>22-8-2 14:28:8</c:v>
                </c:pt>
                <c:pt idx="484">
                  <c:v>22-8-2 14:28:8</c:v>
                </c:pt>
                <c:pt idx="485">
                  <c:v>22-8-2 14:28:9</c:v>
                </c:pt>
                <c:pt idx="486">
                  <c:v>22-8-2 14:28:9</c:v>
                </c:pt>
                <c:pt idx="487">
                  <c:v>22-8-2 14:28:10</c:v>
                </c:pt>
                <c:pt idx="488">
                  <c:v>22-8-2 14:28:10</c:v>
                </c:pt>
                <c:pt idx="489">
                  <c:v>22-8-2 14:28:11</c:v>
                </c:pt>
                <c:pt idx="490">
                  <c:v>22-8-2 14:28:11</c:v>
                </c:pt>
                <c:pt idx="491">
                  <c:v>22-8-2 14:28:12</c:v>
                </c:pt>
                <c:pt idx="492">
                  <c:v>22-8-2 14:28:12</c:v>
                </c:pt>
                <c:pt idx="493">
                  <c:v>22-8-2 14:28:13</c:v>
                </c:pt>
                <c:pt idx="494">
                  <c:v>22-8-2 14:28:13</c:v>
                </c:pt>
                <c:pt idx="495">
                  <c:v>22-8-2 14:28:14</c:v>
                </c:pt>
                <c:pt idx="496">
                  <c:v>22-8-2 14:28:14</c:v>
                </c:pt>
                <c:pt idx="497">
                  <c:v>22-8-2 14:28:15</c:v>
                </c:pt>
                <c:pt idx="498">
                  <c:v>22-8-2 14:28:15</c:v>
                </c:pt>
                <c:pt idx="499">
                  <c:v>22-8-2 14:28:16</c:v>
                </c:pt>
                <c:pt idx="500">
                  <c:v>22-8-2 14:28:16</c:v>
                </c:pt>
                <c:pt idx="501">
                  <c:v>22-8-2 14:28:17</c:v>
                </c:pt>
                <c:pt idx="502">
                  <c:v>22-8-2 14:28:17</c:v>
                </c:pt>
                <c:pt idx="503">
                  <c:v>22-8-2 14:28:18</c:v>
                </c:pt>
                <c:pt idx="504">
                  <c:v>22-8-2 14:28:18</c:v>
                </c:pt>
                <c:pt idx="505">
                  <c:v>22-8-2 14:28:19</c:v>
                </c:pt>
                <c:pt idx="506">
                  <c:v>22-8-2 14:28:19</c:v>
                </c:pt>
                <c:pt idx="507">
                  <c:v>22-8-2 14:28:20</c:v>
                </c:pt>
                <c:pt idx="508">
                  <c:v>22-8-2 14:28:20</c:v>
                </c:pt>
                <c:pt idx="509">
                  <c:v>22-8-2 14:28:21</c:v>
                </c:pt>
                <c:pt idx="510">
                  <c:v>22-8-2 14:28:21</c:v>
                </c:pt>
                <c:pt idx="511">
                  <c:v>22-8-2 14:28:22</c:v>
                </c:pt>
                <c:pt idx="512">
                  <c:v>22-8-2 14:28:22</c:v>
                </c:pt>
                <c:pt idx="513">
                  <c:v>22-8-2 14:28:23</c:v>
                </c:pt>
                <c:pt idx="514">
                  <c:v>22-8-2 14:28:23</c:v>
                </c:pt>
                <c:pt idx="515">
                  <c:v>22-8-2 14:28:24</c:v>
                </c:pt>
                <c:pt idx="516">
                  <c:v>22-8-2 14:28:24</c:v>
                </c:pt>
                <c:pt idx="517">
                  <c:v>22-8-2 14:28:25</c:v>
                </c:pt>
                <c:pt idx="518">
                  <c:v>22-8-2 14:28:25</c:v>
                </c:pt>
                <c:pt idx="519">
                  <c:v>22-8-2 14:28:26</c:v>
                </c:pt>
                <c:pt idx="520">
                  <c:v>22-8-2 14:28:26</c:v>
                </c:pt>
                <c:pt idx="521">
                  <c:v>22-8-2 14:28:27</c:v>
                </c:pt>
                <c:pt idx="522">
                  <c:v>22-8-2 14:28:27</c:v>
                </c:pt>
                <c:pt idx="523">
                  <c:v>22-8-2 14:28:28</c:v>
                </c:pt>
                <c:pt idx="524">
                  <c:v>22-8-2 14:28:28</c:v>
                </c:pt>
                <c:pt idx="525">
                  <c:v>22-8-2 14:28:29</c:v>
                </c:pt>
                <c:pt idx="526">
                  <c:v>22-8-2 14:28:29</c:v>
                </c:pt>
                <c:pt idx="527">
                  <c:v>22-8-2 14:28:30</c:v>
                </c:pt>
                <c:pt idx="528">
                  <c:v>22-8-2 14:28:30</c:v>
                </c:pt>
                <c:pt idx="529">
                  <c:v>22-8-2 14:28:31</c:v>
                </c:pt>
                <c:pt idx="530">
                  <c:v>22-8-2 14:28:31</c:v>
                </c:pt>
                <c:pt idx="531">
                  <c:v>22-8-2 14:28:32</c:v>
                </c:pt>
                <c:pt idx="532">
                  <c:v>22-8-2 14:28:32</c:v>
                </c:pt>
                <c:pt idx="533">
                  <c:v>22-8-2 14:28:33</c:v>
                </c:pt>
                <c:pt idx="534">
                  <c:v>22-8-2 14:28:33</c:v>
                </c:pt>
                <c:pt idx="535">
                  <c:v>22-8-2 14:28:34</c:v>
                </c:pt>
                <c:pt idx="536">
                  <c:v>22-8-2 14:28:34</c:v>
                </c:pt>
                <c:pt idx="537">
                  <c:v>22-8-2 14:28:35</c:v>
                </c:pt>
                <c:pt idx="538">
                  <c:v>22-8-2 14:28:35</c:v>
                </c:pt>
                <c:pt idx="539">
                  <c:v>22-8-2 14:28:36</c:v>
                </c:pt>
                <c:pt idx="540">
                  <c:v>22-8-2 14:28:36</c:v>
                </c:pt>
                <c:pt idx="541">
                  <c:v>22-8-2 14:28:37</c:v>
                </c:pt>
                <c:pt idx="542">
                  <c:v>22-8-2 14:28:37</c:v>
                </c:pt>
                <c:pt idx="543">
                  <c:v>22-8-2 14:28:38</c:v>
                </c:pt>
                <c:pt idx="544">
                  <c:v>22-8-2 14:28:38</c:v>
                </c:pt>
                <c:pt idx="545">
                  <c:v>22-8-2 14:28:39</c:v>
                </c:pt>
                <c:pt idx="546">
                  <c:v>22-8-2 14:28:39</c:v>
                </c:pt>
                <c:pt idx="547">
                  <c:v>22-8-2 14:28:40</c:v>
                </c:pt>
                <c:pt idx="548">
                  <c:v>22-8-2 14:28:40</c:v>
                </c:pt>
                <c:pt idx="549">
                  <c:v>22-8-2 14:28:41</c:v>
                </c:pt>
                <c:pt idx="550">
                  <c:v>22-8-2 14:28:41</c:v>
                </c:pt>
                <c:pt idx="551">
                  <c:v>22-8-2 14:28:42</c:v>
                </c:pt>
                <c:pt idx="552">
                  <c:v>22-8-2 14:28:42</c:v>
                </c:pt>
                <c:pt idx="553">
                  <c:v>22-8-2 14:28:43</c:v>
                </c:pt>
                <c:pt idx="554">
                  <c:v>22-8-2 14:28:43</c:v>
                </c:pt>
                <c:pt idx="555">
                  <c:v>22-8-2 14:28:44</c:v>
                </c:pt>
                <c:pt idx="556">
                  <c:v>22-8-2 14:28:44</c:v>
                </c:pt>
                <c:pt idx="557">
                  <c:v>22-8-2 14:28:45</c:v>
                </c:pt>
                <c:pt idx="558">
                  <c:v>22-8-2 14:28:45</c:v>
                </c:pt>
                <c:pt idx="559">
                  <c:v>22-8-2 14:28:46</c:v>
                </c:pt>
                <c:pt idx="560">
                  <c:v>22-8-2 14:28:46</c:v>
                </c:pt>
                <c:pt idx="561">
                  <c:v>22-8-2 14:28:47</c:v>
                </c:pt>
                <c:pt idx="562">
                  <c:v>22-8-2 14:28:47</c:v>
                </c:pt>
                <c:pt idx="563">
                  <c:v>22-8-2 14:28:48</c:v>
                </c:pt>
                <c:pt idx="564">
                  <c:v>22-8-2 14:28:48</c:v>
                </c:pt>
                <c:pt idx="565">
                  <c:v>22-8-2 14:28:49</c:v>
                </c:pt>
                <c:pt idx="566">
                  <c:v>22-8-2 14:28:49</c:v>
                </c:pt>
                <c:pt idx="567">
                  <c:v>22-8-2 14:28:50</c:v>
                </c:pt>
                <c:pt idx="568">
                  <c:v>22-8-2 14:28:50</c:v>
                </c:pt>
                <c:pt idx="569">
                  <c:v>22-8-2 14:28:51</c:v>
                </c:pt>
                <c:pt idx="570">
                  <c:v>22-8-2 14:28:51</c:v>
                </c:pt>
                <c:pt idx="571">
                  <c:v>22-8-2 14:28:52</c:v>
                </c:pt>
                <c:pt idx="572">
                  <c:v>22-8-2 14:28:52</c:v>
                </c:pt>
                <c:pt idx="573">
                  <c:v>22-8-2 14:28:53</c:v>
                </c:pt>
                <c:pt idx="574">
                  <c:v>22-8-2 14:28:53</c:v>
                </c:pt>
                <c:pt idx="575">
                  <c:v>22-8-2 14:28:54</c:v>
                </c:pt>
                <c:pt idx="576">
                  <c:v>22-8-2 14:28:54</c:v>
                </c:pt>
                <c:pt idx="577">
                  <c:v>22-8-2 14:28:55</c:v>
                </c:pt>
                <c:pt idx="578">
                  <c:v>22-8-2 14:28:55</c:v>
                </c:pt>
                <c:pt idx="579">
                  <c:v>22-8-2 14:28:56</c:v>
                </c:pt>
                <c:pt idx="580">
                  <c:v>22-8-2 14:28:56</c:v>
                </c:pt>
                <c:pt idx="581">
                  <c:v>22-8-2 14:28:57</c:v>
                </c:pt>
                <c:pt idx="582">
                  <c:v>22-8-2 14:28:57</c:v>
                </c:pt>
                <c:pt idx="583">
                  <c:v>22-8-2 14:28:58</c:v>
                </c:pt>
                <c:pt idx="584">
                  <c:v>22-8-2 14:28:58</c:v>
                </c:pt>
                <c:pt idx="585">
                  <c:v>22-8-2 14:28:59</c:v>
                </c:pt>
                <c:pt idx="586">
                  <c:v>22-8-2 14:28:59</c:v>
                </c:pt>
                <c:pt idx="587">
                  <c:v>22-8-2 14:29:0</c:v>
                </c:pt>
                <c:pt idx="588">
                  <c:v>22-8-2 14:29:0</c:v>
                </c:pt>
                <c:pt idx="589">
                  <c:v>22-8-2 14:29:1</c:v>
                </c:pt>
                <c:pt idx="590">
                  <c:v>22-8-2 14:29:1</c:v>
                </c:pt>
                <c:pt idx="591">
                  <c:v>22-8-2 14:29:2</c:v>
                </c:pt>
                <c:pt idx="592">
                  <c:v>22-8-2 14:29:2</c:v>
                </c:pt>
                <c:pt idx="593">
                  <c:v>22-8-2 14:29:3</c:v>
                </c:pt>
                <c:pt idx="594">
                  <c:v>22-8-2 14:29:3</c:v>
                </c:pt>
                <c:pt idx="595">
                  <c:v>22-8-2 14:29:4</c:v>
                </c:pt>
                <c:pt idx="596">
                  <c:v>22-8-2 14:29:4</c:v>
                </c:pt>
                <c:pt idx="597">
                  <c:v>22-8-2 14:29:5</c:v>
                </c:pt>
                <c:pt idx="598">
                  <c:v>22-8-2 14:29:5</c:v>
                </c:pt>
                <c:pt idx="599">
                  <c:v>22-8-2 14:29:6</c:v>
                </c:pt>
                <c:pt idx="600">
                  <c:v>22-8-2 14:29:6</c:v>
                </c:pt>
                <c:pt idx="601">
                  <c:v>22-8-2 14:29:7</c:v>
                </c:pt>
                <c:pt idx="602">
                  <c:v>22-8-2 14:29:7</c:v>
                </c:pt>
                <c:pt idx="603">
                  <c:v>22-8-2 14:29:8</c:v>
                </c:pt>
                <c:pt idx="604">
                  <c:v>22-8-2 14:29:8</c:v>
                </c:pt>
                <c:pt idx="605">
                  <c:v>22-8-2 14:29:9</c:v>
                </c:pt>
                <c:pt idx="606">
                  <c:v>22-8-2 14:29:9</c:v>
                </c:pt>
                <c:pt idx="607">
                  <c:v>22-8-2 14:29:10</c:v>
                </c:pt>
                <c:pt idx="608">
                  <c:v>22-8-2 14:29:10</c:v>
                </c:pt>
                <c:pt idx="609">
                  <c:v>22-8-2 14:29:11</c:v>
                </c:pt>
                <c:pt idx="610">
                  <c:v>22-8-2 14:29:11</c:v>
                </c:pt>
                <c:pt idx="611">
                  <c:v>22-8-2 14:29:12</c:v>
                </c:pt>
                <c:pt idx="612">
                  <c:v>22-8-2 14:29:12</c:v>
                </c:pt>
                <c:pt idx="613">
                  <c:v>22-8-2 14:29:13</c:v>
                </c:pt>
                <c:pt idx="614">
                  <c:v>22-8-2 14:29:13</c:v>
                </c:pt>
                <c:pt idx="615">
                  <c:v>22-8-2 14:29:14</c:v>
                </c:pt>
                <c:pt idx="616">
                  <c:v>22-8-2 14:29:14</c:v>
                </c:pt>
                <c:pt idx="617">
                  <c:v>22-8-2 14:29:15</c:v>
                </c:pt>
                <c:pt idx="618">
                  <c:v>22-8-2 14:29:15</c:v>
                </c:pt>
                <c:pt idx="619">
                  <c:v>22-8-2 14:29:16</c:v>
                </c:pt>
                <c:pt idx="620">
                  <c:v>22-8-2 14:29:16</c:v>
                </c:pt>
                <c:pt idx="621">
                  <c:v>22-8-2 14:29:17</c:v>
                </c:pt>
                <c:pt idx="622">
                  <c:v>22-8-2 14:29:17</c:v>
                </c:pt>
                <c:pt idx="623">
                  <c:v>22-8-2 14:29:18</c:v>
                </c:pt>
                <c:pt idx="624">
                  <c:v>22-8-2 14:29:18</c:v>
                </c:pt>
                <c:pt idx="625">
                  <c:v>22-8-2 14:29:19</c:v>
                </c:pt>
                <c:pt idx="626">
                  <c:v>22-8-2 14:29:19</c:v>
                </c:pt>
                <c:pt idx="627">
                  <c:v>22-8-2 14:29:20</c:v>
                </c:pt>
                <c:pt idx="628">
                  <c:v>22-8-2 14:29:20</c:v>
                </c:pt>
                <c:pt idx="629">
                  <c:v>22-8-2 14:29:21</c:v>
                </c:pt>
                <c:pt idx="630">
                  <c:v>22-8-2 14:29:21</c:v>
                </c:pt>
                <c:pt idx="631">
                  <c:v>22-8-2 14:29:22</c:v>
                </c:pt>
                <c:pt idx="632">
                  <c:v>22-8-2 14:29:22</c:v>
                </c:pt>
                <c:pt idx="633">
                  <c:v>22-8-2 14:29:23</c:v>
                </c:pt>
                <c:pt idx="634">
                  <c:v>22-8-2 14:29:23</c:v>
                </c:pt>
                <c:pt idx="635">
                  <c:v>22-8-2 14:29:24</c:v>
                </c:pt>
                <c:pt idx="636">
                  <c:v>22-8-2 14:29:24</c:v>
                </c:pt>
                <c:pt idx="637">
                  <c:v>22-8-2 14:29:25</c:v>
                </c:pt>
                <c:pt idx="638">
                  <c:v>22-8-2 14:29:25</c:v>
                </c:pt>
                <c:pt idx="639">
                  <c:v>22-8-2 14:29:26</c:v>
                </c:pt>
                <c:pt idx="640">
                  <c:v>22-8-2 14:29:26</c:v>
                </c:pt>
                <c:pt idx="641">
                  <c:v>22-8-2 14:29:27</c:v>
                </c:pt>
                <c:pt idx="642">
                  <c:v>22-8-2 14:29:27</c:v>
                </c:pt>
                <c:pt idx="643">
                  <c:v>22-8-2 14:29:28</c:v>
                </c:pt>
                <c:pt idx="644">
                  <c:v>22-8-2 14:29:28</c:v>
                </c:pt>
                <c:pt idx="645">
                  <c:v>22-8-2 14:29:29</c:v>
                </c:pt>
                <c:pt idx="646">
                  <c:v>22-8-2 14:29:29</c:v>
                </c:pt>
                <c:pt idx="647">
                  <c:v>22-8-2 14:29:30</c:v>
                </c:pt>
                <c:pt idx="648">
                  <c:v>22-8-2 14:29:30</c:v>
                </c:pt>
                <c:pt idx="649">
                  <c:v>22-8-2 14:29:31</c:v>
                </c:pt>
                <c:pt idx="650">
                  <c:v>22-8-2 14:29:31</c:v>
                </c:pt>
                <c:pt idx="651">
                  <c:v>22-8-2 14:29:32</c:v>
                </c:pt>
                <c:pt idx="652">
                  <c:v>22-8-2 14:29:32</c:v>
                </c:pt>
                <c:pt idx="653">
                  <c:v>22-8-2 14:29:33</c:v>
                </c:pt>
                <c:pt idx="654">
                  <c:v>22-8-2 14:29:33</c:v>
                </c:pt>
                <c:pt idx="655">
                  <c:v>22-8-2 14:29:34</c:v>
                </c:pt>
                <c:pt idx="656">
                  <c:v>22-8-2 14:29:34</c:v>
                </c:pt>
                <c:pt idx="657">
                  <c:v>22-8-2 14:29:35</c:v>
                </c:pt>
                <c:pt idx="658">
                  <c:v>22-8-2 14:29:35</c:v>
                </c:pt>
                <c:pt idx="659">
                  <c:v>22-8-2 14:29:36</c:v>
                </c:pt>
                <c:pt idx="660">
                  <c:v>22-8-2 14:29:36</c:v>
                </c:pt>
                <c:pt idx="661">
                  <c:v>22-8-2 14:29:37</c:v>
                </c:pt>
                <c:pt idx="662">
                  <c:v>22-8-2 14:29:37</c:v>
                </c:pt>
                <c:pt idx="663">
                  <c:v>22-8-2 14:29:38</c:v>
                </c:pt>
                <c:pt idx="664">
                  <c:v>22-8-2 14:29:38</c:v>
                </c:pt>
                <c:pt idx="665">
                  <c:v>22-8-2 14:29:39</c:v>
                </c:pt>
                <c:pt idx="666">
                  <c:v>22-8-2 14:29:39</c:v>
                </c:pt>
                <c:pt idx="667">
                  <c:v>22-8-2 14:29:40</c:v>
                </c:pt>
                <c:pt idx="668">
                  <c:v>22-8-2 14:29:40</c:v>
                </c:pt>
                <c:pt idx="669">
                  <c:v>22-8-2 14:29:41</c:v>
                </c:pt>
                <c:pt idx="670">
                  <c:v>22-8-2 14:29:41</c:v>
                </c:pt>
                <c:pt idx="671">
                  <c:v>22-8-2 14:29:42</c:v>
                </c:pt>
                <c:pt idx="672">
                  <c:v>22-8-2 14:29:42</c:v>
                </c:pt>
                <c:pt idx="673">
                  <c:v>22-8-2 14:29:43</c:v>
                </c:pt>
                <c:pt idx="674">
                  <c:v>22-8-2 14:29:43</c:v>
                </c:pt>
                <c:pt idx="675">
                  <c:v>22-8-2 14:29:44</c:v>
                </c:pt>
                <c:pt idx="676">
                  <c:v>22-8-2 14:29:44</c:v>
                </c:pt>
                <c:pt idx="677">
                  <c:v>22-8-2 14:29:45</c:v>
                </c:pt>
                <c:pt idx="678">
                  <c:v>22-8-2 14:29:45</c:v>
                </c:pt>
                <c:pt idx="679">
                  <c:v>22-8-2 14:29:46</c:v>
                </c:pt>
                <c:pt idx="680">
                  <c:v>22-8-2 14:29:46</c:v>
                </c:pt>
                <c:pt idx="681">
                  <c:v>22-8-2 14:29:47</c:v>
                </c:pt>
                <c:pt idx="682">
                  <c:v>22-8-2 14:29:47</c:v>
                </c:pt>
                <c:pt idx="683">
                  <c:v>22-8-2 14:29:48</c:v>
                </c:pt>
                <c:pt idx="684">
                  <c:v>22-8-2 14:29:48</c:v>
                </c:pt>
                <c:pt idx="685">
                  <c:v>22-8-2 14:29:49</c:v>
                </c:pt>
                <c:pt idx="686">
                  <c:v>22-8-2 14:29:49</c:v>
                </c:pt>
                <c:pt idx="687">
                  <c:v>22-8-2 14:29:50</c:v>
                </c:pt>
                <c:pt idx="688">
                  <c:v>22-8-2 14:29:50</c:v>
                </c:pt>
                <c:pt idx="689">
                  <c:v>22-8-2 14:29:51</c:v>
                </c:pt>
                <c:pt idx="690">
                  <c:v>22-8-2 14:29:51</c:v>
                </c:pt>
                <c:pt idx="691">
                  <c:v>22-8-2 14:29:52</c:v>
                </c:pt>
                <c:pt idx="692">
                  <c:v>22-8-2 14:29:52</c:v>
                </c:pt>
                <c:pt idx="693">
                  <c:v>22-8-2 14:29:53</c:v>
                </c:pt>
                <c:pt idx="694">
                  <c:v>22-8-2 14:29:53</c:v>
                </c:pt>
                <c:pt idx="695">
                  <c:v>22-8-2 14:29:54</c:v>
                </c:pt>
                <c:pt idx="696">
                  <c:v>22-8-2 14:29:54</c:v>
                </c:pt>
                <c:pt idx="697">
                  <c:v>22-8-2 14:29:55</c:v>
                </c:pt>
                <c:pt idx="698">
                  <c:v>22-8-2 14:29:55</c:v>
                </c:pt>
                <c:pt idx="699">
                  <c:v>22-8-2 14:29:56</c:v>
                </c:pt>
                <c:pt idx="700">
                  <c:v>22-8-2 14:29:56</c:v>
                </c:pt>
                <c:pt idx="701">
                  <c:v>22-8-2 14:29:57</c:v>
                </c:pt>
                <c:pt idx="702">
                  <c:v>22-8-2 14:29:57</c:v>
                </c:pt>
                <c:pt idx="703">
                  <c:v>22-8-2 14:29:58</c:v>
                </c:pt>
                <c:pt idx="704">
                  <c:v>22-8-2 14:29:58</c:v>
                </c:pt>
                <c:pt idx="705">
                  <c:v>22-8-2 14:29:59</c:v>
                </c:pt>
                <c:pt idx="706">
                  <c:v>22-8-2 14:29:59</c:v>
                </c:pt>
                <c:pt idx="707">
                  <c:v>22-8-2 14:30:0</c:v>
                </c:pt>
                <c:pt idx="708">
                  <c:v>22-8-2 14:30:0</c:v>
                </c:pt>
                <c:pt idx="709">
                  <c:v>22-8-2 14:35:1</c:v>
                </c:pt>
                <c:pt idx="710">
                  <c:v>22-8-2 14:35:1</c:v>
                </c:pt>
                <c:pt idx="711">
                  <c:v>22-8-2 14:35:2</c:v>
                </c:pt>
                <c:pt idx="712">
                  <c:v>22-8-2 14:35:2</c:v>
                </c:pt>
                <c:pt idx="713">
                  <c:v>22-8-2 14:35:3</c:v>
                </c:pt>
                <c:pt idx="714">
                  <c:v>22-8-2 14:35:3</c:v>
                </c:pt>
                <c:pt idx="715">
                  <c:v>22-8-2 14:35:4</c:v>
                </c:pt>
                <c:pt idx="716">
                  <c:v>22-8-2 14:35:4</c:v>
                </c:pt>
                <c:pt idx="717">
                  <c:v>22-8-2 14:35:5</c:v>
                </c:pt>
                <c:pt idx="718">
                  <c:v>22-8-2 14:35:5</c:v>
                </c:pt>
                <c:pt idx="719">
                  <c:v>22-8-2 14:35:6</c:v>
                </c:pt>
                <c:pt idx="720">
                  <c:v>22-8-2 14:35:6</c:v>
                </c:pt>
                <c:pt idx="721">
                  <c:v>22-8-2 14:35:7</c:v>
                </c:pt>
                <c:pt idx="722">
                  <c:v>22-8-2 14:35:7</c:v>
                </c:pt>
                <c:pt idx="723">
                  <c:v>22-8-2 14:35:8</c:v>
                </c:pt>
                <c:pt idx="724">
                  <c:v>22-8-2 14:35:8</c:v>
                </c:pt>
                <c:pt idx="725">
                  <c:v>22-8-2 14:35:9</c:v>
                </c:pt>
                <c:pt idx="726">
                  <c:v>22-8-2 14:35:9</c:v>
                </c:pt>
                <c:pt idx="727">
                  <c:v>22-8-2 14:35:10</c:v>
                </c:pt>
                <c:pt idx="728">
                  <c:v>22-8-2 14:35:10</c:v>
                </c:pt>
                <c:pt idx="729">
                  <c:v>22-8-2 14:35:11</c:v>
                </c:pt>
                <c:pt idx="730">
                  <c:v>22-8-2 14:35:11</c:v>
                </c:pt>
                <c:pt idx="731">
                  <c:v>22-8-2 14:35:12</c:v>
                </c:pt>
                <c:pt idx="732">
                  <c:v>22-8-2 14:35:12</c:v>
                </c:pt>
                <c:pt idx="733">
                  <c:v>22-8-2 14:35:13</c:v>
                </c:pt>
                <c:pt idx="734">
                  <c:v>22-8-2 14:35:13</c:v>
                </c:pt>
                <c:pt idx="735">
                  <c:v>22-8-2 14:35:14</c:v>
                </c:pt>
                <c:pt idx="736">
                  <c:v>22-8-2 14:35:14</c:v>
                </c:pt>
                <c:pt idx="737">
                  <c:v>22-8-2 14:35:15</c:v>
                </c:pt>
                <c:pt idx="738">
                  <c:v>22-8-2 14:35:15</c:v>
                </c:pt>
                <c:pt idx="739">
                  <c:v>22-8-2 14:35:16</c:v>
                </c:pt>
                <c:pt idx="740">
                  <c:v>22-8-2 14:35:16</c:v>
                </c:pt>
                <c:pt idx="741">
                  <c:v>22-8-2 14:35:17</c:v>
                </c:pt>
                <c:pt idx="742">
                  <c:v>22-8-2 14:35:17</c:v>
                </c:pt>
                <c:pt idx="743">
                  <c:v>22-8-2 14:35:18</c:v>
                </c:pt>
                <c:pt idx="744">
                  <c:v>22-8-2 14:35:18</c:v>
                </c:pt>
                <c:pt idx="745">
                  <c:v>22-8-2 14:35:19</c:v>
                </c:pt>
                <c:pt idx="746">
                  <c:v>22-8-2 14:35:19</c:v>
                </c:pt>
                <c:pt idx="747">
                  <c:v>22-8-2 14:35:20</c:v>
                </c:pt>
                <c:pt idx="748">
                  <c:v>22-8-2 14:35:20</c:v>
                </c:pt>
                <c:pt idx="749">
                  <c:v>22-8-2 14:35:21</c:v>
                </c:pt>
                <c:pt idx="750">
                  <c:v>22-8-2 14:35:21</c:v>
                </c:pt>
                <c:pt idx="751">
                  <c:v>22-8-2 14:35:22</c:v>
                </c:pt>
                <c:pt idx="752">
                  <c:v>22-8-2 14:35:22</c:v>
                </c:pt>
                <c:pt idx="753">
                  <c:v>22-8-2 14:35:23</c:v>
                </c:pt>
                <c:pt idx="754">
                  <c:v>22-8-2 14:35:23</c:v>
                </c:pt>
                <c:pt idx="755">
                  <c:v>22-8-2 14:35:24</c:v>
                </c:pt>
                <c:pt idx="756">
                  <c:v>22-8-2 14:35:24</c:v>
                </c:pt>
                <c:pt idx="757">
                  <c:v>22-8-2 14:35:25</c:v>
                </c:pt>
                <c:pt idx="758">
                  <c:v>22-8-2 14:35:25</c:v>
                </c:pt>
                <c:pt idx="759">
                  <c:v>22-8-2 14:35:26</c:v>
                </c:pt>
                <c:pt idx="760">
                  <c:v>22-8-2 14:35:26</c:v>
                </c:pt>
                <c:pt idx="761">
                  <c:v>22-8-2 14:35:27</c:v>
                </c:pt>
                <c:pt idx="762">
                  <c:v>22-8-2 14:35:27</c:v>
                </c:pt>
                <c:pt idx="763">
                  <c:v>22-8-2 14:35:28</c:v>
                </c:pt>
                <c:pt idx="764">
                  <c:v>22-8-2 14:35:28</c:v>
                </c:pt>
                <c:pt idx="765">
                  <c:v>22-8-2 14:35:29</c:v>
                </c:pt>
                <c:pt idx="766">
                  <c:v>22-8-2 14:35:29</c:v>
                </c:pt>
                <c:pt idx="767">
                  <c:v>22-8-2 14:35:30</c:v>
                </c:pt>
                <c:pt idx="768">
                  <c:v>22-8-2 14:35:30</c:v>
                </c:pt>
                <c:pt idx="769">
                  <c:v>22-8-2 14:35:31</c:v>
                </c:pt>
                <c:pt idx="770">
                  <c:v>22-8-2 14:35:31</c:v>
                </c:pt>
                <c:pt idx="771">
                  <c:v>22-8-2 14:35:32</c:v>
                </c:pt>
                <c:pt idx="772">
                  <c:v>22-8-2 14:35:32</c:v>
                </c:pt>
                <c:pt idx="773">
                  <c:v>22-8-2 14:35:33</c:v>
                </c:pt>
                <c:pt idx="774">
                  <c:v>22-8-2 14:35:33</c:v>
                </c:pt>
                <c:pt idx="775">
                  <c:v>22-8-2 14:35:34</c:v>
                </c:pt>
                <c:pt idx="776">
                  <c:v>22-8-2 14:35:34</c:v>
                </c:pt>
                <c:pt idx="777">
                  <c:v>22-8-2 14:35:35</c:v>
                </c:pt>
                <c:pt idx="778">
                  <c:v>22-8-2 14:35:35</c:v>
                </c:pt>
                <c:pt idx="779">
                  <c:v>22-8-2 14:35:36</c:v>
                </c:pt>
                <c:pt idx="780">
                  <c:v>22-8-2 14:35:36</c:v>
                </c:pt>
                <c:pt idx="781">
                  <c:v>22-8-2 14:35:37</c:v>
                </c:pt>
                <c:pt idx="782">
                  <c:v>22-8-2 14:35:37</c:v>
                </c:pt>
                <c:pt idx="783">
                  <c:v>22-8-2 14:35:38</c:v>
                </c:pt>
                <c:pt idx="784">
                  <c:v>22-8-2 14:35:38</c:v>
                </c:pt>
                <c:pt idx="785">
                  <c:v>22-8-2 14:35:39</c:v>
                </c:pt>
                <c:pt idx="786">
                  <c:v>22-8-2 14:35:39</c:v>
                </c:pt>
                <c:pt idx="787">
                  <c:v>22-8-2 14:35:40</c:v>
                </c:pt>
                <c:pt idx="788">
                  <c:v>22-8-2 14:35:40</c:v>
                </c:pt>
                <c:pt idx="789">
                  <c:v>22-8-2 14:35:41</c:v>
                </c:pt>
                <c:pt idx="790">
                  <c:v>22-8-2 14:35:41</c:v>
                </c:pt>
                <c:pt idx="791">
                  <c:v>22-8-2 14:35:42</c:v>
                </c:pt>
                <c:pt idx="792">
                  <c:v>22-8-2 14:35:42</c:v>
                </c:pt>
                <c:pt idx="793">
                  <c:v>22-8-2 14:35:43</c:v>
                </c:pt>
                <c:pt idx="794">
                  <c:v>22-8-2 14:35:43</c:v>
                </c:pt>
                <c:pt idx="795">
                  <c:v>22-8-2 14:35:44</c:v>
                </c:pt>
                <c:pt idx="796">
                  <c:v>22-8-2 14:35:44</c:v>
                </c:pt>
                <c:pt idx="797">
                  <c:v>22-8-2 14:35:45</c:v>
                </c:pt>
                <c:pt idx="798">
                  <c:v>22-8-2 14:35:45</c:v>
                </c:pt>
                <c:pt idx="799">
                  <c:v>22-8-2 14:35:46</c:v>
                </c:pt>
                <c:pt idx="800">
                  <c:v>22-8-2 14:35:46</c:v>
                </c:pt>
                <c:pt idx="801">
                  <c:v>22-8-2 14:35:47</c:v>
                </c:pt>
                <c:pt idx="802">
                  <c:v>22-8-2 14:35:47</c:v>
                </c:pt>
                <c:pt idx="803">
                  <c:v>22-8-2 14:35:48</c:v>
                </c:pt>
                <c:pt idx="804">
                  <c:v>22-8-2 14:35:48</c:v>
                </c:pt>
                <c:pt idx="805">
                  <c:v>22-8-2 14:35:49</c:v>
                </c:pt>
                <c:pt idx="806">
                  <c:v>22-8-2 14:35:49</c:v>
                </c:pt>
                <c:pt idx="807">
                  <c:v>22-8-2 14:35:50</c:v>
                </c:pt>
                <c:pt idx="808">
                  <c:v>22-8-2 14:35:50</c:v>
                </c:pt>
                <c:pt idx="809">
                  <c:v>22-8-2 14:35:51</c:v>
                </c:pt>
                <c:pt idx="810">
                  <c:v>22-8-2 14:35:51</c:v>
                </c:pt>
                <c:pt idx="811">
                  <c:v>22-8-2 14:35:52</c:v>
                </c:pt>
                <c:pt idx="812">
                  <c:v>22-8-2 14:35:52</c:v>
                </c:pt>
                <c:pt idx="813">
                  <c:v>22-8-2 14:35:53</c:v>
                </c:pt>
                <c:pt idx="814">
                  <c:v>22-8-2 14:35:53</c:v>
                </c:pt>
                <c:pt idx="815">
                  <c:v>22-8-2 14:35:54</c:v>
                </c:pt>
                <c:pt idx="816">
                  <c:v>22-8-2 14:35:54</c:v>
                </c:pt>
                <c:pt idx="817">
                  <c:v>22-8-2 14:35:55</c:v>
                </c:pt>
                <c:pt idx="818">
                  <c:v>22-8-2 14:35:55</c:v>
                </c:pt>
                <c:pt idx="819">
                  <c:v>22-8-2 14:35:56</c:v>
                </c:pt>
                <c:pt idx="820">
                  <c:v>22-8-2 14:35:56</c:v>
                </c:pt>
                <c:pt idx="821">
                  <c:v>22-8-2 14:35:57</c:v>
                </c:pt>
                <c:pt idx="822">
                  <c:v>22-8-2 14:35:57</c:v>
                </c:pt>
                <c:pt idx="823">
                  <c:v>22-8-2 14:35:58</c:v>
                </c:pt>
                <c:pt idx="824">
                  <c:v>22-8-2 14:35:58</c:v>
                </c:pt>
                <c:pt idx="825">
                  <c:v>22-8-2 14:35:59</c:v>
                </c:pt>
                <c:pt idx="826">
                  <c:v>22-8-2 14:35:59</c:v>
                </c:pt>
                <c:pt idx="827">
                  <c:v>22-8-2 14:36:0</c:v>
                </c:pt>
                <c:pt idx="828">
                  <c:v>22-8-2 14:36:0</c:v>
                </c:pt>
                <c:pt idx="829">
                  <c:v>22-8-2 14:36:1</c:v>
                </c:pt>
                <c:pt idx="830">
                  <c:v>22-8-2 14:36:1</c:v>
                </c:pt>
                <c:pt idx="831">
                  <c:v>22-8-2 14:36:2</c:v>
                </c:pt>
                <c:pt idx="832">
                  <c:v>22-8-2 14:36:2</c:v>
                </c:pt>
                <c:pt idx="833">
                  <c:v>22-8-2 14:36:3</c:v>
                </c:pt>
                <c:pt idx="834">
                  <c:v>22-8-2 14:36:3</c:v>
                </c:pt>
                <c:pt idx="835">
                  <c:v>22-8-2 14:36:4</c:v>
                </c:pt>
                <c:pt idx="836">
                  <c:v>22-8-2 14:36:4</c:v>
                </c:pt>
                <c:pt idx="837">
                  <c:v>22-8-2 14:36:5</c:v>
                </c:pt>
                <c:pt idx="838">
                  <c:v>22-8-2 14:36:5</c:v>
                </c:pt>
                <c:pt idx="839">
                  <c:v>22-8-2 14:36:6</c:v>
                </c:pt>
                <c:pt idx="840">
                  <c:v>22-8-2 14:36:6</c:v>
                </c:pt>
                <c:pt idx="841">
                  <c:v>22-8-2 14:36:7</c:v>
                </c:pt>
                <c:pt idx="842">
                  <c:v>22-8-2 14:36:7</c:v>
                </c:pt>
                <c:pt idx="843">
                  <c:v>22-8-2 14:36:8</c:v>
                </c:pt>
                <c:pt idx="844">
                  <c:v>22-8-2 14:36:8</c:v>
                </c:pt>
                <c:pt idx="845">
                  <c:v>22-8-2 14:36:9</c:v>
                </c:pt>
                <c:pt idx="846">
                  <c:v>22-8-2 14:36:9</c:v>
                </c:pt>
                <c:pt idx="847">
                  <c:v>22-8-2 14:36:10</c:v>
                </c:pt>
                <c:pt idx="848">
                  <c:v>22-8-2 14:36:10</c:v>
                </c:pt>
                <c:pt idx="849">
                  <c:v>22-8-2 14:36:11</c:v>
                </c:pt>
                <c:pt idx="850">
                  <c:v>22-8-2 14:36:11</c:v>
                </c:pt>
                <c:pt idx="851">
                  <c:v>22-8-2 14:36:12</c:v>
                </c:pt>
                <c:pt idx="852">
                  <c:v>22-8-2 14:36:12</c:v>
                </c:pt>
                <c:pt idx="853">
                  <c:v>22-8-2 14:36:13</c:v>
                </c:pt>
                <c:pt idx="854">
                  <c:v>22-8-2 14:36:13</c:v>
                </c:pt>
                <c:pt idx="855">
                  <c:v>22-8-2 14:36:14</c:v>
                </c:pt>
                <c:pt idx="856">
                  <c:v>22-8-2 14:36:14</c:v>
                </c:pt>
                <c:pt idx="857">
                  <c:v>22-8-2 14:36:15</c:v>
                </c:pt>
                <c:pt idx="858">
                  <c:v>22-8-2 14:36:15</c:v>
                </c:pt>
                <c:pt idx="859">
                  <c:v>22-8-2 14:36:16</c:v>
                </c:pt>
                <c:pt idx="860">
                  <c:v>22-8-2 14:36:16</c:v>
                </c:pt>
                <c:pt idx="861">
                  <c:v>22-8-2 14:36:17</c:v>
                </c:pt>
                <c:pt idx="862">
                  <c:v>22-8-2 14:36:17</c:v>
                </c:pt>
                <c:pt idx="863">
                  <c:v>22-8-2 14:36:18</c:v>
                </c:pt>
                <c:pt idx="864">
                  <c:v>22-8-2 14:36:18</c:v>
                </c:pt>
                <c:pt idx="865">
                  <c:v>22-8-2 14:36:19</c:v>
                </c:pt>
                <c:pt idx="866">
                  <c:v>22-8-2 14:36:19</c:v>
                </c:pt>
                <c:pt idx="867">
                  <c:v>22-8-2 14:36:20</c:v>
                </c:pt>
                <c:pt idx="868">
                  <c:v>22-8-2 14:36:20</c:v>
                </c:pt>
                <c:pt idx="869">
                  <c:v>22-8-2 14:36:21</c:v>
                </c:pt>
                <c:pt idx="870">
                  <c:v>22-8-2 14:36:21</c:v>
                </c:pt>
                <c:pt idx="871">
                  <c:v>22-8-2 14:36:22</c:v>
                </c:pt>
                <c:pt idx="872">
                  <c:v>22-8-2 14:36:22</c:v>
                </c:pt>
                <c:pt idx="873">
                  <c:v>22-8-2 14:36:23</c:v>
                </c:pt>
                <c:pt idx="874">
                  <c:v>22-8-2 14:36:23</c:v>
                </c:pt>
                <c:pt idx="875">
                  <c:v>22-8-2 14:36:24</c:v>
                </c:pt>
                <c:pt idx="876">
                  <c:v>22-8-2 14:36:24</c:v>
                </c:pt>
                <c:pt idx="877">
                  <c:v>22-8-2 14:36:25</c:v>
                </c:pt>
                <c:pt idx="878">
                  <c:v>22-8-2 14:36:25</c:v>
                </c:pt>
                <c:pt idx="879">
                  <c:v>22-8-2 14:36:26</c:v>
                </c:pt>
                <c:pt idx="880">
                  <c:v>22-8-2 14:36:26</c:v>
                </c:pt>
                <c:pt idx="881">
                  <c:v>22-8-2 14:36:27</c:v>
                </c:pt>
                <c:pt idx="882">
                  <c:v>22-8-2 14:36:27</c:v>
                </c:pt>
                <c:pt idx="883">
                  <c:v>22-8-2 14:36:28</c:v>
                </c:pt>
                <c:pt idx="884">
                  <c:v>22-8-2 14:36:28</c:v>
                </c:pt>
                <c:pt idx="885">
                  <c:v>22-8-2 14:36:29</c:v>
                </c:pt>
                <c:pt idx="886">
                  <c:v>22-8-2 14:36:29</c:v>
                </c:pt>
                <c:pt idx="887">
                  <c:v>22-8-2 14:36:30</c:v>
                </c:pt>
                <c:pt idx="888">
                  <c:v>22-8-2 14:36:30</c:v>
                </c:pt>
                <c:pt idx="889">
                  <c:v>22-8-2 14:36:31</c:v>
                </c:pt>
                <c:pt idx="890">
                  <c:v>22-8-2 14:36:31</c:v>
                </c:pt>
                <c:pt idx="891">
                  <c:v>22-8-2 14:36:32</c:v>
                </c:pt>
                <c:pt idx="892">
                  <c:v>22-8-2 14:36:32</c:v>
                </c:pt>
                <c:pt idx="893">
                  <c:v>22-8-2 14:36:33</c:v>
                </c:pt>
                <c:pt idx="894">
                  <c:v>22-8-2 14:36:33</c:v>
                </c:pt>
                <c:pt idx="895">
                  <c:v>22-8-2 14:36:34</c:v>
                </c:pt>
                <c:pt idx="896">
                  <c:v>22-8-2 14:36:34</c:v>
                </c:pt>
                <c:pt idx="897">
                  <c:v>22-8-2 14:36:35</c:v>
                </c:pt>
                <c:pt idx="898">
                  <c:v>22-8-2 14:36:35</c:v>
                </c:pt>
                <c:pt idx="899">
                  <c:v>22-8-2 14:36:36</c:v>
                </c:pt>
                <c:pt idx="900">
                  <c:v>22-8-2 14:36:36</c:v>
                </c:pt>
                <c:pt idx="901">
                  <c:v>22-8-2 14:36:37</c:v>
                </c:pt>
                <c:pt idx="902">
                  <c:v>22-8-2 14:36:37</c:v>
                </c:pt>
                <c:pt idx="903">
                  <c:v>22-8-2 14:36:38</c:v>
                </c:pt>
                <c:pt idx="904">
                  <c:v>22-8-2 14:36:38</c:v>
                </c:pt>
                <c:pt idx="905">
                  <c:v>22-8-2 14:36:39</c:v>
                </c:pt>
                <c:pt idx="906">
                  <c:v>22-8-2 14:36:39</c:v>
                </c:pt>
                <c:pt idx="907">
                  <c:v>22-8-2 14:36:40</c:v>
                </c:pt>
                <c:pt idx="908">
                  <c:v>22-8-2 14:36:40</c:v>
                </c:pt>
                <c:pt idx="909">
                  <c:v>22-8-2 14:36:41</c:v>
                </c:pt>
                <c:pt idx="910">
                  <c:v>22-8-2 14:36:41</c:v>
                </c:pt>
                <c:pt idx="911">
                  <c:v>22-8-2 14:36:42</c:v>
                </c:pt>
                <c:pt idx="912">
                  <c:v>22-8-2 14:36:42</c:v>
                </c:pt>
                <c:pt idx="913">
                  <c:v>22-8-2 14:36:43</c:v>
                </c:pt>
                <c:pt idx="914">
                  <c:v>22-8-2 14:36:43</c:v>
                </c:pt>
                <c:pt idx="915">
                  <c:v>22-8-2 14:36:44</c:v>
                </c:pt>
                <c:pt idx="916">
                  <c:v>22-8-2 14:36:44</c:v>
                </c:pt>
                <c:pt idx="917">
                  <c:v>22-8-2 14:36:45</c:v>
                </c:pt>
                <c:pt idx="918">
                  <c:v>22-8-2 14:36:45</c:v>
                </c:pt>
                <c:pt idx="919">
                  <c:v>22-8-2 14:36:46</c:v>
                </c:pt>
                <c:pt idx="920">
                  <c:v>22-8-2 14:36:46</c:v>
                </c:pt>
                <c:pt idx="921">
                  <c:v>22-8-2 14:36:47</c:v>
                </c:pt>
                <c:pt idx="922">
                  <c:v>22-8-2 14:36:47</c:v>
                </c:pt>
                <c:pt idx="923">
                  <c:v>22-8-2 14:36:48</c:v>
                </c:pt>
                <c:pt idx="924">
                  <c:v>22-8-2 14:36:48</c:v>
                </c:pt>
                <c:pt idx="925">
                  <c:v>22-8-2 14:36:49</c:v>
                </c:pt>
                <c:pt idx="926">
                  <c:v>22-8-2 14:36:49</c:v>
                </c:pt>
                <c:pt idx="927">
                  <c:v>22-8-2 14:36:50</c:v>
                </c:pt>
                <c:pt idx="928">
                  <c:v>22-8-2 14:36:50</c:v>
                </c:pt>
                <c:pt idx="929">
                  <c:v>22-8-2 14:36:51</c:v>
                </c:pt>
                <c:pt idx="930">
                  <c:v>22-8-2 14:36:51</c:v>
                </c:pt>
                <c:pt idx="931">
                  <c:v>22-8-2 14:36:52</c:v>
                </c:pt>
                <c:pt idx="932">
                  <c:v>22-8-2 14:36:52</c:v>
                </c:pt>
                <c:pt idx="933">
                  <c:v>22-8-2 14:36:53</c:v>
                </c:pt>
                <c:pt idx="934">
                  <c:v>22-8-2 14:36:53</c:v>
                </c:pt>
                <c:pt idx="935">
                  <c:v>22-8-2 14:36:54</c:v>
                </c:pt>
                <c:pt idx="936">
                  <c:v>22-8-2 14:36:54</c:v>
                </c:pt>
                <c:pt idx="937">
                  <c:v>22-8-2 14:36:55</c:v>
                </c:pt>
                <c:pt idx="938">
                  <c:v>22-8-2 14:36:55</c:v>
                </c:pt>
                <c:pt idx="939">
                  <c:v>22-8-2 14:36:56</c:v>
                </c:pt>
                <c:pt idx="940">
                  <c:v>22-8-2 14:36:56</c:v>
                </c:pt>
                <c:pt idx="941">
                  <c:v>22-8-2 14:36:57</c:v>
                </c:pt>
                <c:pt idx="942">
                  <c:v>22-8-2 14:36:57</c:v>
                </c:pt>
                <c:pt idx="943">
                  <c:v>22-8-2 14:36:58</c:v>
                </c:pt>
                <c:pt idx="944">
                  <c:v>22-8-2 14:36:58</c:v>
                </c:pt>
                <c:pt idx="945">
                  <c:v>22-8-2 14:36:59</c:v>
                </c:pt>
                <c:pt idx="946">
                  <c:v>22-8-2 14:36:59</c:v>
                </c:pt>
                <c:pt idx="947">
                  <c:v>22-8-2 14:37:0</c:v>
                </c:pt>
                <c:pt idx="948">
                  <c:v>22-8-2 14:37:0</c:v>
                </c:pt>
                <c:pt idx="949">
                  <c:v>22-8-2 14:37:1</c:v>
                </c:pt>
                <c:pt idx="950">
                  <c:v>22-8-2 14:37:1</c:v>
                </c:pt>
                <c:pt idx="951">
                  <c:v>22-8-2 14:37:2</c:v>
                </c:pt>
                <c:pt idx="952">
                  <c:v>22-8-2 14:37:2</c:v>
                </c:pt>
                <c:pt idx="953">
                  <c:v>22-8-2 14:37:3</c:v>
                </c:pt>
                <c:pt idx="954">
                  <c:v>22-8-2 14:37:3</c:v>
                </c:pt>
                <c:pt idx="955">
                  <c:v>22-8-2 14:37:4</c:v>
                </c:pt>
                <c:pt idx="956">
                  <c:v>22-8-2 14:37:4</c:v>
                </c:pt>
                <c:pt idx="957">
                  <c:v>22-8-2 14:37:5</c:v>
                </c:pt>
                <c:pt idx="958">
                  <c:v>22-8-2 14:37:5</c:v>
                </c:pt>
                <c:pt idx="959">
                  <c:v>22-8-2 14:37:6</c:v>
                </c:pt>
                <c:pt idx="960">
                  <c:v>22-8-2 14:37:6</c:v>
                </c:pt>
                <c:pt idx="961">
                  <c:v>22-8-2 14:37:7</c:v>
                </c:pt>
                <c:pt idx="962">
                  <c:v>22-8-2 14:37:7</c:v>
                </c:pt>
                <c:pt idx="963">
                  <c:v>22-8-2 14:37:8</c:v>
                </c:pt>
                <c:pt idx="964">
                  <c:v>22-8-2 14:37:8</c:v>
                </c:pt>
                <c:pt idx="965">
                  <c:v>22-8-2 14:37:9</c:v>
                </c:pt>
                <c:pt idx="966">
                  <c:v>22-8-2 14:37:9</c:v>
                </c:pt>
                <c:pt idx="967">
                  <c:v>22-8-2 14:37:9</c:v>
                </c:pt>
                <c:pt idx="968">
                  <c:v>22-8-2 14:37:10</c:v>
                </c:pt>
                <c:pt idx="969">
                  <c:v>22-8-2 14:37:10</c:v>
                </c:pt>
                <c:pt idx="970">
                  <c:v>22-8-2 14:37:11</c:v>
                </c:pt>
                <c:pt idx="971">
                  <c:v>22-8-2 14:37:11</c:v>
                </c:pt>
                <c:pt idx="972">
                  <c:v>22-8-2 14:37:12</c:v>
                </c:pt>
                <c:pt idx="973">
                  <c:v>22-8-2 14:37:12</c:v>
                </c:pt>
                <c:pt idx="974">
                  <c:v>22-8-2 14:37:13</c:v>
                </c:pt>
                <c:pt idx="975">
                  <c:v>22-8-2 14:37:13</c:v>
                </c:pt>
                <c:pt idx="976">
                  <c:v>22-8-2 14:37:14</c:v>
                </c:pt>
                <c:pt idx="977">
                  <c:v>22-8-2 14:37:14</c:v>
                </c:pt>
                <c:pt idx="978">
                  <c:v>22-8-2 14:37:15</c:v>
                </c:pt>
                <c:pt idx="979">
                  <c:v>22-8-2 14:37:15</c:v>
                </c:pt>
                <c:pt idx="980">
                  <c:v>22-8-2 14:37:16</c:v>
                </c:pt>
                <c:pt idx="981">
                  <c:v>22-8-2 14:37:16</c:v>
                </c:pt>
                <c:pt idx="982">
                  <c:v>22-8-2 14:37:17</c:v>
                </c:pt>
                <c:pt idx="983">
                  <c:v>22-8-2 14:37:17</c:v>
                </c:pt>
                <c:pt idx="984">
                  <c:v>22-8-2 14:37:18</c:v>
                </c:pt>
                <c:pt idx="985">
                  <c:v>22-8-2 14:37:18</c:v>
                </c:pt>
                <c:pt idx="986">
                  <c:v>22-8-2 14:37:19</c:v>
                </c:pt>
                <c:pt idx="987">
                  <c:v>22-8-2 14:37:19</c:v>
                </c:pt>
                <c:pt idx="988">
                  <c:v>22-8-2 14:37:20</c:v>
                </c:pt>
                <c:pt idx="989">
                  <c:v>22-8-2 14:37:20</c:v>
                </c:pt>
                <c:pt idx="990">
                  <c:v>22-8-2 14:37:21</c:v>
                </c:pt>
                <c:pt idx="991">
                  <c:v>22-8-2 14:37:21</c:v>
                </c:pt>
                <c:pt idx="992">
                  <c:v>22-8-2 14:37:22</c:v>
                </c:pt>
                <c:pt idx="993">
                  <c:v>22-8-2 14:37:22</c:v>
                </c:pt>
                <c:pt idx="994">
                  <c:v>22-8-2 14:37:23</c:v>
                </c:pt>
                <c:pt idx="995">
                  <c:v>22-8-2 14:37:23</c:v>
                </c:pt>
                <c:pt idx="996">
                  <c:v>22-8-2 14:37:24</c:v>
                </c:pt>
                <c:pt idx="997">
                  <c:v>22-8-2 14:37:24</c:v>
                </c:pt>
                <c:pt idx="998">
                  <c:v>22-8-2 14:37:25</c:v>
                </c:pt>
                <c:pt idx="999">
                  <c:v>22-8-2 14:37:25</c:v>
                </c:pt>
                <c:pt idx="1000">
                  <c:v>22-8-2 14:37:26</c:v>
                </c:pt>
                <c:pt idx="1001">
                  <c:v>22-8-2 14:37:26</c:v>
                </c:pt>
                <c:pt idx="1002">
                  <c:v>22-8-2 14:37:27</c:v>
                </c:pt>
                <c:pt idx="1003">
                  <c:v>22-8-2 14:37:27</c:v>
                </c:pt>
                <c:pt idx="1004">
                  <c:v>22-8-2 14:37:28</c:v>
                </c:pt>
                <c:pt idx="1005">
                  <c:v>22-8-2 14:37:28</c:v>
                </c:pt>
                <c:pt idx="1006">
                  <c:v>22-8-2 14:37:29</c:v>
                </c:pt>
                <c:pt idx="1007">
                  <c:v>22-8-2 14:37:29</c:v>
                </c:pt>
                <c:pt idx="1008">
                  <c:v>22-8-2 14:37:30</c:v>
                </c:pt>
                <c:pt idx="1009">
                  <c:v>22-8-2 14:37:30</c:v>
                </c:pt>
                <c:pt idx="1010">
                  <c:v>22-8-2 14:37:31</c:v>
                </c:pt>
                <c:pt idx="1011">
                  <c:v>22-8-2 14:37:31</c:v>
                </c:pt>
                <c:pt idx="1012">
                  <c:v>22-8-2 14:37:32</c:v>
                </c:pt>
                <c:pt idx="1013">
                  <c:v>22-8-2 14:37:32</c:v>
                </c:pt>
                <c:pt idx="1014">
                  <c:v>22-8-2 14:37:33</c:v>
                </c:pt>
                <c:pt idx="1015">
                  <c:v>22-8-2 14:37:33</c:v>
                </c:pt>
                <c:pt idx="1016">
                  <c:v>22-8-2 14:37:34</c:v>
                </c:pt>
                <c:pt idx="1017">
                  <c:v>22-8-2 14:37:34</c:v>
                </c:pt>
                <c:pt idx="1018">
                  <c:v>22-8-2 14:37:35</c:v>
                </c:pt>
                <c:pt idx="1019">
                  <c:v>22-8-2 14:37:35</c:v>
                </c:pt>
                <c:pt idx="1020">
                  <c:v>22-8-2 14:37:36</c:v>
                </c:pt>
                <c:pt idx="1021">
                  <c:v>22-8-2 14:37:36</c:v>
                </c:pt>
                <c:pt idx="1022">
                  <c:v>22-8-2 14:37:37</c:v>
                </c:pt>
                <c:pt idx="1023">
                  <c:v>22-8-2 14:37:37</c:v>
                </c:pt>
                <c:pt idx="1024">
                  <c:v>22-8-2 14:37:38</c:v>
                </c:pt>
                <c:pt idx="1025">
                  <c:v>22-8-2 14:37:38</c:v>
                </c:pt>
                <c:pt idx="1026">
                  <c:v>22-8-2 14:37:39</c:v>
                </c:pt>
                <c:pt idx="1027">
                  <c:v>22-8-2 14:37:39</c:v>
                </c:pt>
                <c:pt idx="1028">
                  <c:v>22-8-2 14:37:40</c:v>
                </c:pt>
                <c:pt idx="1029">
                  <c:v>22-8-2 14:37:40</c:v>
                </c:pt>
                <c:pt idx="1030">
                  <c:v>22-8-2 14:37:41</c:v>
                </c:pt>
                <c:pt idx="1031">
                  <c:v>22-8-2 14:37:41</c:v>
                </c:pt>
                <c:pt idx="1032">
                  <c:v>22-8-2 14:37:42</c:v>
                </c:pt>
                <c:pt idx="1033">
                  <c:v>22-8-2 14:37:42</c:v>
                </c:pt>
                <c:pt idx="1034">
                  <c:v>22-8-2 14:37:43</c:v>
                </c:pt>
                <c:pt idx="1035">
                  <c:v>22-8-2 14:37:43</c:v>
                </c:pt>
                <c:pt idx="1036">
                  <c:v>22-8-2 14:37:44</c:v>
                </c:pt>
                <c:pt idx="1037">
                  <c:v>22-8-2 14:37:44</c:v>
                </c:pt>
                <c:pt idx="1038">
                  <c:v>22-8-2 14:37:45</c:v>
                </c:pt>
                <c:pt idx="1039">
                  <c:v>22-8-2 14:37:45</c:v>
                </c:pt>
                <c:pt idx="1040">
                  <c:v>22-8-2 14:37:46</c:v>
                </c:pt>
                <c:pt idx="1041">
                  <c:v>22-8-2 14:37:46</c:v>
                </c:pt>
                <c:pt idx="1042">
                  <c:v>22-8-2 14:37:47</c:v>
                </c:pt>
                <c:pt idx="1043">
                  <c:v>22-8-2 14:37:47</c:v>
                </c:pt>
                <c:pt idx="1044">
                  <c:v>22-8-2 14:37:48</c:v>
                </c:pt>
                <c:pt idx="1045">
                  <c:v>22-8-2 14:37:48</c:v>
                </c:pt>
                <c:pt idx="1046">
                  <c:v>22-8-2 14:37:49</c:v>
                </c:pt>
                <c:pt idx="1047">
                  <c:v>22-8-2 14:37:49</c:v>
                </c:pt>
                <c:pt idx="1048">
                  <c:v>22-8-2 14:37:50</c:v>
                </c:pt>
                <c:pt idx="1049">
                  <c:v>22-8-2 14:37:50</c:v>
                </c:pt>
                <c:pt idx="1050">
                  <c:v>22-8-2 14:37:51</c:v>
                </c:pt>
                <c:pt idx="1051">
                  <c:v>22-8-2 14:37:51</c:v>
                </c:pt>
                <c:pt idx="1052">
                  <c:v>22-8-2 14:37:52</c:v>
                </c:pt>
                <c:pt idx="1053">
                  <c:v>22-8-2 14:37:52</c:v>
                </c:pt>
                <c:pt idx="1054">
                  <c:v>22-8-2 14:37:53</c:v>
                </c:pt>
                <c:pt idx="1055">
                  <c:v>22-8-2 14:37:53</c:v>
                </c:pt>
                <c:pt idx="1056">
                  <c:v>22-8-2 14:37:54</c:v>
                </c:pt>
                <c:pt idx="1057">
                  <c:v>22-8-2 14:37:54</c:v>
                </c:pt>
                <c:pt idx="1058">
                  <c:v>22-8-2 14:37:55</c:v>
                </c:pt>
                <c:pt idx="1059">
                  <c:v>22-8-2 14:37:55</c:v>
                </c:pt>
                <c:pt idx="1060">
                  <c:v>22-8-2 14:37:56</c:v>
                </c:pt>
                <c:pt idx="1061">
                  <c:v>22-8-2 14:37:56</c:v>
                </c:pt>
                <c:pt idx="1062">
                  <c:v>22-8-2 14:37:57</c:v>
                </c:pt>
                <c:pt idx="1063">
                  <c:v>22-8-2 14:37:57</c:v>
                </c:pt>
                <c:pt idx="1064">
                  <c:v>22-8-2 14:37:58</c:v>
                </c:pt>
                <c:pt idx="1065">
                  <c:v>22-8-2 14:37:58</c:v>
                </c:pt>
                <c:pt idx="1066">
                  <c:v>22-8-2 14:37:59</c:v>
                </c:pt>
                <c:pt idx="1067">
                  <c:v>22-8-2 14:37:59</c:v>
                </c:pt>
                <c:pt idx="1068">
                  <c:v>22-8-2 14:38:0</c:v>
                </c:pt>
              </c:strCache>
            </c:strRef>
          </c:cat>
          <c:val>
            <c:numRef>
              <c:f>Data!$CV$2:$CV$1070</c:f>
              <c:numCache>
                <c:formatCode>General</c:formatCode>
                <c:ptCount val="1069"/>
                <c:pt idx="0">
                  <c:v>7.8631999999999994E-2</c:v>
                </c:pt>
                <c:pt idx="1">
                  <c:v>7.9365000000000005E-2</c:v>
                </c:pt>
                <c:pt idx="2">
                  <c:v>7.8144000000000005E-2</c:v>
                </c:pt>
                <c:pt idx="3">
                  <c:v>7.8387999999999999E-2</c:v>
                </c:pt>
                <c:pt idx="4">
                  <c:v>7.8387999999999999E-2</c:v>
                </c:pt>
                <c:pt idx="5">
                  <c:v>7.8387999999999999E-2</c:v>
                </c:pt>
                <c:pt idx="6">
                  <c:v>7.8144000000000005E-2</c:v>
                </c:pt>
                <c:pt idx="7">
                  <c:v>7.7656000000000003E-2</c:v>
                </c:pt>
                <c:pt idx="8">
                  <c:v>7.6923000000000005E-2</c:v>
                </c:pt>
                <c:pt idx="9">
                  <c:v>7.7166999999999999E-2</c:v>
                </c:pt>
                <c:pt idx="10">
                  <c:v>7.7656000000000003E-2</c:v>
                </c:pt>
                <c:pt idx="11">
                  <c:v>7.7166999999999999E-2</c:v>
                </c:pt>
                <c:pt idx="12">
                  <c:v>7.9608999999999999E-2</c:v>
                </c:pt>
                <c:pt idx="13">
                  <c:v>7.7899999999999997E-2</c:v>
                </c:pt>
                <c:pt idx="14">
                  <c:v>7.9608999999999999E-2</c:v>
                </c:pt>
                <c:pt idx="15">
                  <c:v>7.9608999999999999E-2</c:v>
                </c:pt>
                <c:pt idx="16">
                  <c:v>7.8631999999999994E-2</c:v>
                </c:pt>
                <c:pt idx="17">
                  <c:v>7.9608999999999999E-2</c:v>
                </c:pt>
                <c:pt idx="18">
                  <c:v>7.9120999999999997E-2</c:v>
                </c:pt>
                <c:pt idx="19">
                  <c:v>7.8144000000000005E-2</c:v>
                </c:pt>
                <c:pt idx="20">
                  <c:v>7.7410999999999994E-2</c:v>
                </c:pt>
                <c:pt idx="21">
                  <c:v>7.8144000000000005E-2</c:v>
                </c:pt>
                <c:pt idx="22">
                  <c:v>7.7410999999999994E-2</c:v>
                </c:pt>
                <c:pt idx="23">
                  <c:v>7.8144000000000005E-2</c:v>
                </c:pt>
                <c:pt idx="24">
                  <c:v>7.8144000000000005E-2</c:v>
                </c:pt>
                <c:pt idx="25">
                  <c:v>7.8631999999999994E-2</c:v>
                </c:pt>
                <c:pt idx="26">
                  <c:v>7.8387999999999999E-2</c:v>
                </c:pt>
                <c:pt idx="27">
                  <c:v>7.8877000000000003E-2</c:v>
                </c:pt>
                <c:pt idx="28">
                  <c:v>7.8144000000000005E-2</c:v>
                </c:pt>
                <c:pt idx="29">
                  <c:v>7.8144000000000005E-2</c:v>
                </c:pt>
                <c:pt idx="30">
                  <c:v>7.8387999999999999E-2</c:v>
                </c:pt>
                <c:pt idx="31">
                  <c:v>7.9365000000000005E-2</c:v>
                </c:pt>
                <c:pt idx="32">
                  <c:v>7.9852999999999993E-2</c:v>
                </c:pt>
                <c:pt idx="33">
                  <c:v>7.9608999999999999E-2</c:v>
                </c:pt>
                <c:pt idx="34">
                  <c:v>7.8877000000000003E-2</c:v>
                </c:pt>
                <c:pt idx="35">
                  <c:v>7.8387999999999999E-2</c:v>
                </c:pt>
                <c:pt idx="36">
                  <c:v>8.0098000000000003E-2</c:v>
                </c:pt>
                <c:pt idx="37">
                  <c:v>7.9120999999999997E-2</c:v>
                </c:pt>
                <c:pt idx="38">
                  <c:v>7.7656000000000003E-2</c:v>
                </c:pt>
                <c:pt idx="39">
                  <c:v>7.8144000000000005E-2</c:v>
                </c:pt>
                <c:pt idx="40">
                  <c:v>7.8387999999999999E-2</c:v>
                </c:pt>
                <c:pt idx="41">
                  <c:v>7.9608999999999999E-2</c:v>
                </c:pt>
                <c:pt idx="42">
                  <c:v>7.9365000000000005E-2</c:v>
                </c:pt>
                <c:pt idx="43">
                  <c:v>7.8387999999999999E-2</c:v>
                </c:pt>
                <c:pt idx="44">
                  <c:v>7.8877000000000003E-2</c:v>
                </c:pt>
                <c:pt idx="45">
                  <c:v>7.9365000000000005E-2</c:v>
                </c:pt>
                <c:pt idx="46">
                  <c:v>7.7899999999999997E-2</c:v>
                </c:pt>
                <c:pt idx="47">
                  <c:v>7.8387999999999999E-2</c:v>
                </c:pt>
                <c:pt idx="48">
                  <c:v>7.9120999999999997E-2</c:v>
                </c:pt>
                <c:pt idx="49">
                  <c:v>7.9120999999999997E-2</c:v>
                </c:pt>
                <c:pt idx="50">
                  <c:v>7.9365000000000005E-2</c:v>
                </c:pt>
                <c:pt idx="51">
                  <c:v>7.8877000000000003E-2</c:v>
                </c:pt>
                <c:pt idx="52">
                  <c:v>7.9365000000000005E-2</c:v>
                </c:pt>
                <c:pt idx="53">
                  <c:v>7.9608999999999999E-2</c:v>
                </c:pt>
                <c:pt idx="54">
                  <c:v>7.7656000000000003E-2</c:v>
                </c:pt>
                <c:pt idx="55">
                  <c:v>7.8387999999999999E-2</c:v>
                </c:pt>
                <c:pt idx="56">
                  <c:v>7.7656000000000003E-2</c:v>
                </c:pt>
                <c:pt idx="57">
                  <c:v>7.9120999999999997E-2</c:v>
                </c:pt>
                <c:pt idx="58">
                  <c:v>7.7656000000000003E-2</c:v>
                </c:pt>
                <c:pt idx="59">
                  <c:v>7.9608999999999999E-2</c:v>
                </c:pt>
                <c:pt idx="60">
                  <c:v>7.7656000000000003E-2</c:v>
                </c:pt>
                <c:pt idx="61">
                  <c:v>7.9365000000000005E-2</c:v>
                </c:pt>
                <c:pt idx="62">
                  <c:v>7.9365000000000005E-2</c:v>
                </c:pt>
                <c:pt idx="63">
                  <c:v>7.9120999999999997E-2</c:v>
                </c:pt>
                <c:pt idx="64">
                  <c:v>7.7166999999999999E-2</c:v>
                </c:pt>
                <c:pt idx="65">
                  <c:v>7.8387999999999999E-2</c:v>
                </c:pt>
                <c:pt idx="66">
                  <c:v>7.7410999999999994E-2</c:v>
                </c:pt>
                <c:pt idx="67">
                  <c:v>7.7899999999999997E-2</c:v>
                </c:pt>
                <c:pt idx="68">
                  <c:v>7.8631999999999994E-2</c:v>
                </c:pt>
                <c:pt idx="69">
                  <c:v>7.9365000000000005E-2</c:v>
                </c:pt>
                <c:pt idx="70">
                  <c:v>7.8144000000000005E-2</c:v>
                </c:pt>
                <c:pt idx="71">
                  <c:v>7.9852999999999993E-2</c:v>
                </c:pt>
                <c:pt idx="72">
                  <c:v>7.9608999999999999E-2</c:v>
                </c:pt>
                <c:pt idx="73">
                  <c:v>7.8144000000000005E-2</c:v>
                </c:pt>
                <c:pt idx="74">
                  <c:v>7.8144000000000005E-2</c:v>
                </c:pt>
                <c:pt idx="75">
                  <c:v>7.8877000000000003E-2</c:v>
                </c:pt>
                <c:pt idx="76">
                  <c:v>7.8877000000000003E-2</c:v>
                </c:pt>
                <c:pt idx="77">
                  <c:v>7.9608999999999999E-2</c:v>
                </c:pt>
                <c:pt idx="78">
                  <c:v>7.9608999999999999E-2</c:v>
                </c:pt>
                <c:pt idx="79">
                  <c:v>7.7899999999999997E-2</c:v>
                </c:pt>
                <c:pt idx="80">
                  <c:v>7.7656000000000003E-2</c:v>
                </c:pt>
                <c:pt idx="81">
                  <c:v>7.8877000000000003E-2</c:v>
                </c:pt>
                <c:pt idx="82">
                  <c:v>7.9120999999999997E-2</c:v>
                </c:pt>
                <c:pt idx="83">
                  <c:v>7.8877000000000003E-2</c:v>
                </c:pt>
                <c:pt idx="84">
                  <c:v>7.8387999999999999E-2</c:v>
                </c:pt>
                <c:pt idx="85">
                  <c:v>7.9120999999999997E-2</c:v>
                </c:pt>
                <c:pt idx="86">
                  <c:v>7.7899999999999997E-2</c:v>
                </c:pt>
                <c:pt idx="87">
                  <c:v>7.8631999999999994E-2</c:v>
                </c:pt>
                <c:pt idx="88">
                  <c:v>7.9365000000000005E-2</c:v>
                </c:pt>
                <c:pt idx="89">
                  <c:v>7.9608999999999999E-2</c:v>
                </c:pt>
                <c:pt idx="90">
                  <c:v>7.7899999999999997E-2</c:v>
                </c:pt>
                <c:pt idx="91">
                  <c:v>7.8631999999999994E-2</c:v>
                </c:pt>
                <c:pt idx="92">
                  <c:v>7.7899999999999997E-2</c:v>
                </c:pt>
                <c:pt idx="93">
                  <c:v>7.8387999999999999E-2</c:v>
                </c:pt>
                <c:pt idx="94">
                  <c:v>7.7899999999999997E-2</c:v>
                </c:pt>
                <c:pt idx="95">
                  <c:v>7.8387999999999999E-2</c:v>
                </c:pt>
                <c:pt idx="96">
                  <c:v>7.8877000000000003E-2</c:v>
                </c:pt>
                <c:pt idx="97">
                  <c:v>7.7899999999999997E-2</c:v>
                </c:pt>
                <c:pt idx="98">
                  <c:v>7.9120999999999997E-2</c:v>
                </c:pt>
                <c:pt idx="99">
                  <c:v>7.9120999999999997E-2</c:v>
                </c:pt>
                <c:pt idx="100">
                  <c:v>7.8631999999999994E-2</c:v>
                </c:pt>
                <c:pt idx="101">
                  <c:v>7.9852999999999993E-2</c:v>
                </c:pt>
                <c:pt idx="102">
                  <c:v>7.8144000000000005E-2</c:v>
                </c:pt>
                <c:pt idx="103">
                  <c:v>7.7899999999999997E-2</c:v>
                </c:pt>
                <c:pt idx="104">
                  <c:v>7.9365000000000005E-2</c:v>
                </c:pt>
                <c:pt idx="105">
                  <c:v>7.9365000000000005E-2</c:v>
                </c:pt>
                <c:pt idx="106">
                  <c:v>7.9120999999999997E-2</c:v>
                </c:pt>
                <c:pt idx="107">
                  <c:v>7.8144000000000005E-2</c:v>
                </c:pt>
                <c:pt idx="108">
                  <c:v>7.9120999999999997E-2</c:v>
                </c:pt>
                <c:pt idx="109">
                  <c:v>7.9608999999999999E-2</c:v>
                </c:pt>
                <c:pt idx="110">
                  <c:v>7.7656000000000003E-2</c:v>
                </c:pt>
                <c:pt idx="111">
                  <c:v>7.8144000000000005E-2</c:v>
                </c:pt>
                <c:pt idx="112">
                  <c:v>7.9852999999999993E-2</c:v>
                </c:pt>
                <c:pt idx="113">
                  <c:v>7.7656000000000003E-2</c:v>
                </c:pt>
                <c:pt idx="114">
                  <c:v>7.9365000000000005E-2</c:v>
                </c:pt>
                <c:pt idx="115">
                  <c:v>7.8387999999999999E-2</c:v>
                </c:pt>
                <c:pt idx="116">
                  <c:v>7.8387999999999999E-2</c:v>
                </c:pt>
                <c:pt idx="117">
                  <c:v>7.8387999999999999E-2</c:v>
                </c:pt>
                <c:pt idx="118">
                  <c:v>7.7656000000000003E-2</c:v>
                </c:pt>
                <c:pt idx="119">
                  <c:v>7.9120999999999997E-2</c:v>
                </c:pt>
                <c:pt idx="120">
                  <c:v>7.9608999999999999E-2</c:v>
                </c:pt>
                <c:pt idx="121">
                  <c:v>7.8144000000000005E-2</c:v>
                </c:pt>
                <c:pt idx="122">
                  <c:v>7.8144000000000005E-2</c:v>
                </c:pt>
                <c:pt idx="123">
                  <c:v>7.8631999999999994E-2</c:v>
                </c:pt>
                <c:pt idx="124">
                  <c:v>7.7899999999999997E-2</c:v>
                </c:pt>
                <c:pt idx="125">
                  <c:v>7.9608999999999999E-2</c:v>
                </c:pt>
                <c:pt idx="126">
                  <c:v>7.7899999999999997E-2</c:v>
                </c:pt>
                <c:pt idx="127">
                  <c:v>7.8877000000000003E-2</c:v>
                </c:pt>
                <c:pt idx="128">
                  <c:v>7.9120999999999997E-2</c:v>
                </c:pt>
                <c:pt idx="129">
                  <c:v>7.8877000000000003E-2</c:v>
                </c:pt>
                <c:pt idx="130">
                  <c:v>7.7410999999999994E-2</c:v>
                </c:pt>
                <c:pt idx="131">
                  <c:v>7.8631999999999994E-2</c:v>
                </c:pt>
                <c:pt idx="132">
                  <c:v>7.7899999999999997E-2</c:v>
                </c:pt>
                <c:pt idx="133">
                  <c:v>7.9365000000000005E-2</c:v>
                </c:pt>
                <c:pt idx="134">
                  <c:v>7.7656000000000003E-2</c:v>
                </c:pt>
                <c:pt idx="135">
                  <c:v>7.8631999999999994E-2</c:v>
                </c:pt>
                <c:pt idx="136">
                  <c:v>7.9608999999999999E-2</c:v>
                </c:pt>
                <c:pt idx="137">
                  <c:v>7.9365000000000005E-2</c:v>
                </c:pt>
                <c:pt idx="138">
                  <c:v>7.8387999999999999E-2</c:v>
                </c:pt>
                <c:pt idx="139">
                  <c:v>7.7410999999999994E-2</c:v>
                </c:pt>
                <c:pt idx="140">
                  <c:v>7.7899999999999997E-2</c:v>
                </c:pt>
                <c:pt idx="141">
                  <c:v>7.9120999999999997E-2</c:v>
                </c:pt>
                <c:pt idx="142">
                  <c:v>7.9120999999999997E-2</c:v>
                </c:pt>
                <c:pt idx="143">
                  <c:v>7.9365000000000005E-2</c:v>
                </c:pt>
                <c:pt idx="144">
                  <c:v>7.9365000000000005E-2</c:v>
                </c:pt>
                <c:pt idx="145">
                  <c:v>7.7899999999999997E-2</c:v>
                </c:pt>
                <c:pt idx="146">
                  <c:v>7.8631999999999994E-2</c:v>
                </c:pt>
                <c:pt idx="147">
                  <c:v>7.7410999999999994E-2</c:v>
                </c:pt>
                <c:pt idx="148">
                  <c:v>7.7899999999999997E-2</c:v>
                </c:pt>
                <c:pt idx="149">
                  <c:v>7.8877000000000003E-2</c:v>
                </c:pt>
                <c:pt idx="150">
                  <c:v>7.8631999999999994E-2</c:v>
                </c:pt>
                <c:pt idx="151">
                  <c:v>7.8144000000000005E-2</c:v>
                </c:pt>
                <c:pt idx="152">
                  <c:v>7.9608999999999999E-2</c:v>
                </c:pt>
                <c:pt idx="153">
                  <c:v>7.9120999999999997E-2</c:v>
                </c:pt>
                <c:pt idx="154">
                  <c:v>7.9365000000000005E-2</c:v>
                </c:pt>
                <c:pt idx="155">
                  <c:v>7.8877000000000003E-2</c:v>
                </c:pt>
                <c:pt idx="156">
                  <c:v>7.8877000000000003E-2</c:v>
                </c:pt>
                <c:pt idx="157">
                  <c:v>7.9120999999999997E-2</c:v>
                </c:pt>
                <c:pt idx="158">
                  <c:v>7.9365000000000005E-2</c:v>
                </c:pt>
                <c:pt idx="159">
                  <c:v>7.8387999999999999E-2</c:v>
                </c:pt>
                <c:pt idx="160">
                  <c:v>7.7656000000000003E-2</c:v>
                </c:pt>
                <c:pt idx="161">
                  <c:v>7.7166999999999999E-2</c:v>
                </c:pt>
                <c:pt idx="162">
                  <c:v>7.7899999999999997E-2</c:v>
                </c:pt>
                <c:pt idx="163">
                  <c:v>7.9120999999999997E-2</c:v>
                </c:pt>
                <c:pt idx="164">
                  <c:v>7.7899999999999997E-2</c:v>
                </c:pt>
                <c:pt idx="165">
                  <c:v>7.9365000000000005E-2</c:v>
                </c:pt>
                <c:pt idx="166">
                  <c:v>7.7410999999999994E-2</c:v>
                </c:pt>
                <c:pt idx="167">
                  <c:v>7.6923000000000005E-2</c:v>
                </c:pt>
                <c:pt idx="168">
                  <c:v>7.8144000000000005E-2</c:v>
                </c:pt>
                <c:pt idx="169">
                  <c:v>7.8631999999999994E-2</c:v>
                </c:pt>
                <c:pt idx="170">
                  <c:v>7.9608999999999999E-2</c:v>
                </c:pt>
                <c:pt idx="171">
                  <c:v>7.9120999999999997E-2</c:v>
                </c:pt>
                <c:pt idx="172">
                  <c:v>7.9365000000000005E-2</c:v>
                </c:pt>
                <c:pt idx="173">
                  <c:v>7.9365000000000005E-2</c:v>
                </c:pt>
                <c:pt idx="174">
                  <c:v>7.8631999999999994E-2</c:v>
                </c:pt>
                <c:pt idx="175">
                  <c:v>7.9365000000000005E-2</c:v>
                </c:pt>
                <c:pt idx="176">
                  <c:v>7.8387999999999999E-2</c:v>
                </c:pt>
                <c:pt idx="177">
                  <c:v>7.9365000000000005E-2</c:v>
                </c:pt>
                <c:pt idx="178">
                  <c:v>7.7899999999999997E-2</c:v>
                </c:pt>
                <c:pt idx="179">
                  <c:v>7.7166999999999999E-2</c:v>
                </c:pt>
                <c:pt idx="180">
                  <c:v>7.8144000000000005E-2</c:v>
                </c:pt>
                <c:pt idx="181">
                  <c:v>7.7410999999999994E-2</c:v>
                </c:pt>
                <c:pt idx="182">
                  <c:v>7.7899999999999997E-2</c:v>
                </c:pt>
                <c:pt idx="183">
                  <c:v>7.9120999999999997E-2</c:v>
                </c:pt>
                <c:pt idx="184">
                  <c:v>7.9120999999999997E-2</c:v>
                </c:pt>
                <c:pt idx="185">
                  <c:v>7.9852999999999993E-2</c:v>
                </c:pt>
                <c:pt idx="186">
                  <c:v>7.8877000000000003E-2</c:v>
                </c:pt>
                <c:pt idx="187">
                  <c:v>7.9852999999999993E-2</c:v>
                </c:pt>
                <c:pt idx="188">
                  <c:v>7.8631999999999994E-2</c:v>
                </c:pt>
                <c:pt idx="189">
                  <c:v>7.7899999999999997E-2</c:v>
                </c:pt>
                <c:pt idx="190">
                  <c:v>7.9608999999999999E-2</c:v>
                </c:pt>
                <c:pt idx="191">
                  <c:v>7.9852999999999993E-2</c:v>
                </c:pt>
                <c:pt idx="192">
                  <c:v>7.9365000000000005E-2</c:v>
                </c:pt>
                <c:pt idx="193">
                  <c:v>7.8631999999999994E-2</c:v>
                </c:pt>
                <c:pt idx="194">
                  <c:v>7.8631999999999994E-2</c:v>
                </c:pt>
                <c:pt idx="195">
                  <c:v>7.9365000000000005E-2</c:v>
                </c:pt>
                <c:pt idx="196">
                  <c:v>7.9120999999999997E-2</c:v>
                </c:pt>
                <c:pt idx="197">
                  <c:v>7.9852999999999993E-2</c:v>
                </c:pt>
                <c:pt idx="198">
                  <c:v>7.9365000000000005E-2</c:v>
                </c:pt>
                <c:pt idx="199">
                  <c:v>7.7899999999999997E-2</c:v>
                </c:pt>
                <c:pt idx="200">
                  <c:v>7.8631999999999994E-2</c:v>
                </c:pt>
                <c:pt idx="201">
                  <c:v>7.9365000000000005E-2</c:v>
                </c:pt>
                <c:pt idx="202">
                  <c:v>7.9608999999999999E-2</c:v>
                </c:pt>
                <c:pt idx="203">
                  <c:v>7.9365000000000005E-2</c:v>
                </c:pt>
                <c:pt idx="204">
                  <c:v>7.7656000000000003E-2</c:v>
                </c:pt>
                <c:pt idx="205">
                  <c:v>7.9608999999999999E-2</c:v>
                </c:pt>
                <c:pt idx="206">
                  <c:v>7.7899999999999997E-2</c:v>
                </c:pt>
                <c:pt idx="207">
                  <c:v>7.8144000000000005E-2</c:v>
                </c:pt>
                <c:pt idx="208">
                  <c:v>7.7899999999999997E-2</c:v>
                </c:pt>
                <c:pt idx="209">
                  <c:v>7.8387999999999999E-2</c:v>
                </c:pt>
                <c:pt idx="210">
                  <c:v>7.7656000000000003E-2</c:v>
                </c:pt>
                <c:pt idx="211">
                  <c:v>7.8387999999999999E-2</c:v>
                </c:pt>
                <c:pt idx="212">
                  <c:v>7.7899999999999997E-2</c:v>
                </c:pt>
                <c:pt idx="213">
                  <c:v>7.7899999999999997E-2</c:v>
                </c:pt>
                <c:pt idx="214">
                  <c:v>7.9120999999999997E-2</c:v>
                </c:pt>
                <c:pt idx="215">
                  <c:v>7.8387999999999999E-2</c:v>
                </c:pt>
                <c:pt idx="216">
                  <c:v>7.8144000000000005E-2</c:v>
                </c:pt>
                <c:pt idx="217">
                  <c:v>7.6923000000000005E-2</c:v>
                </c:pt>
                <c:pt idx="218">
                  <c:v>7.8877000000000003E-2</c:v>
                </c:pt>
                <c:pt idx="219">
                  <c:v>7.7899999999999997E-2</c:v>
                </c:pt>
                <c:pt idx="220">
                  <c:v>7.7899999999999997E-2</c:v>
                </c:pt>
                <c:pt idx="221">
                  <c:v>7.8144000000000005E-2</c:v>
                </c:pt>
                <c:pt idx="222">
                  <c:v>7.8144000000000005E-2</c:v>
                </c:pt>
                <c:pt idx="223">
                  <c:v>7.7166999999999999E-2</c:v>
                </c:pt>
                <c:pt idx="224">
                  <c:v>7.8631999999999994E-2</c:v>
                </c:pt>
                <c:pt idx="225">
                  <c:v>7.8877000000000003E-2</c:v>
                </c:pt>
                <c:pt idx="226">
                  <c:v>7.7899999999999997E-2</c:v>
                </c:pt>
                <c:pt idx="227">
                  <c:v>7.8631999999999994E-2</c:v>
                </c:pt>
                <c:pt idx="228">
                  <c:v>7.8144000000000005E-2</c:v>
                </c:pt>
                <c:pt idx="229">
                  <c:v>8.2783999999999996E-2</c:v>
                </c:pt>
                <c:pt idx="230">
                  <c:v>8.3271999999999999E-2</c:v>
                </c:pt>
                <c:pt idx="231">
                  <c:v>8.3028000000000005E-2</c:v>
                </c:pt>
                <c:pt idx="232">
                  <c:v>7.9120999999999997E-2</c:v>
                </c:pt>
                <c:pt idx="233">
                  <c:v>8.4492999999999999E-2</c:v>
                </c:pt>
                <c:pt idx="234">
                  <c:v>7.8631999999999994E-2</c:v>
                </c:pt>
                <c:pt idx="235">
                  <c:v>8.3028000000000005E-2</c:v>
                </c:pt>
                <c:pt idx="236">
                  <c:v>7.9365000000000005E-2</c:v>
                </c:pt>
                <c:pt idx="237">
                  <c:v>8.4004999999999996E-2</c:v>
                </c:pt>
                <c:pt idx="238">
                  <c:v>7.7410999999999994E-2</c:v>
                </c:pt>
                <c:pt idx="239">
                  <c:v>8.3028000000000005E-2</c:v>
                </c:pt>
                <c:pt idx="240">
                  <c:v>7.8144000000000005E-2</c:v>
                </c:pt>
                <c:pt idx="241">
                  <c:v>8.4737000000000007E-2</c:v>
                </c:pt>
                <c:pt idx="242">
                  <c:v>7.9365000000000005E-2</c:v>
                </c:pt>
                <c:pt idx="243">
                  <c:v>8.3516000000000007E-2</c:v>
                </c:pt>
                <c:pt idx="244">
                  <c:v>7.8144000000000005E-2</c:v>
                </c:pt>
                <c:pt idx="245">
                  <c:v>8.2540000000000002E-2</c:v>
                </c:pt>
                <c:pt idx="246">
                  <c:v>7.9365000000000005E-2</c:v>
                </c:pt>
                <c:pt idx="247">
                  <c:v>8.3761000000000002E-2</c:v>
                </c:pt>
                <c:pt idx="248">
                  <c:v>7.8387999999999999E-2</c:v>
                </c:pt>
                <c:pt idx="249">
                  <c:v>8.2294999999999993E-2</c:v>
                </c:pt>
                <c:pt idx="250">
                  <c:v>7.8387999999999999E-2</c:v>
                </c:pt>
                <c:pt idx="251">
                  <c:v>8.4004999999999996E-2</c:v>
                </c:pt>
                <c:pt idx="252">
                  <c:v>7.8144000000000005E-2</c:v>
                </c:pt>
                <c:pt idx="253">
                  <c:v>8.2294999999999993E-2</c:v>
                </c:pt>
                <c:pt idx="254">
                  <c:v>7.8144000000000005E-2</c:v>
                </c:pt>
                <c:pt idx="255">
                  <c:v>8.4737000000000007E-2</c:v>
                </c:pt>
                <c:pt idx="256">
                  <c:v>7.7899999999999997E-2</c:v>
                </c:pt>
                <c:pt idx="257">
                  <c:v>8.2050999999999999E-2</c:v>
                </c:pt>
                <c:pt idx="258">
                  <c:v>7.9120999999999997E-2</c:v>
                </c:pt>
                <c:pt idx="259">
                  <c:v>8.3271999999999999E-2</c:v>
                </c:pt>
                <c:pt idx="260">
                  <c:v>7.7166999999999999E-2</c:v>
                </c:pt>
                <c:pt idx="261">
                  <c:v>8.3516000000000007E-2</c:v>
                </c:pt>
                <c:pt idx="262">
                  <c:v>7.8631999999999994E-2</c:v>
                </c:pt>
                <c:pt idx="263">
                  <c:v>8.3761000000000002E-2</c:v>
                </c:pt>
                <c:pt idx="264">
                  <c:v>7.7899999999999997E-2</c:v>
                </c:pt>
                <c:pt idx="265">
                  <c:v>8.4492999999999999E-2</c:v>
                </c:pt>
                <c:pt idx="266">
                  <c:v>7.8631999999999994E-2</c:v>
                </c:pt>
                <c:pt idx="267">
                  <c:v>8.3028000000000005E-2</c:v>
                </c:pt>
                <c:pt idx="268">
                  <c:v>7.7899999999999997E-2</c:v>
                </c:pt>
                <c:pt idx="269">
                  <c:v>8.2783999999999996E-2</c:v>
                </c:pt>
                <c:pt idx="270">
                  <c:v>7.8631999999999994E-2</c:v>
                </c:pt>
                <c:pt idx="271">
                  <c:v>8.3516000000000007E-2</c:v>
                </c:pt>
                <c:pt idx="272">
                  <c:v>7.7656000000000003E-2</c:v>
                </c:pt>
                <c:pt idx="273">
                  <c:v>8.3028000000000005E-2</c:v>
                </c:pt>
                <c:pt idx="274">
                  <c:v>7.8144000000000005E-2</c:v>
                </c:pt>
                <c:pt idx="275">
                  <c:v>8.1562999999999997E-2</c:v>
                </c:pt>
                <c:pt idx="276">
                  <c:v>7.7410999999999994E-2</c:v>
                </c:pt>
                <c:pt idx="277">
                  <c:v>8.3028000000000005E-2</c:v>
                </c:pt>
                <c:pt idx="278">
                  <c:v>7.7899999999999997E-2</c:v>
                </c:pt>
                <c:pt idx="279">
                  <c:v>8.2783999999999996E-2</c:v>
                </c:pt>
                <c:pt idx="280">
                  <c:v>7.9608999999999999E-2</c:v>
                </c:pt>
                <c:pt idx="281">
                  <c:v>8.3271999999999999E-2</c:v>
                </c:pt>
                <c:pt idx="282">
                  <c:v>7.9365000000000005E-2</c:v>
                </c:pt>
                <c:pt idx="283">
                  <c:v>8.2294999999999993E-2</c:v>
                </c:pt>
                <c:pt idx="284">
                  <c:v>7.7656000000000003E-2</c:v>
                </c:pt>
                <c:pt idx="285">
                  <c:v>8.3028000000000005E-2</c:v>
                </c:pt>
                <c:pt idx="286">
                  <c:v>7.7656000000000003E-2</c:v>
                </c:pt>
                <c:pt idx="287">
                  <c:v>8.4492999999999999E-2</c:v>
                </c:pt>
                <c:pt idx="288">
                  <c:v>7.7899999999999997E-2</c:v>
                </c:pt>
                <c:pt idx="289">
                  <c:v>8.2540000000000002E-2</c:v>
                </c:pt>
                <c:pt idx="290">
                  <c:v>7.8631999999999994E-2</c:v>
                </c:pt>
                <c:pt idx="291">
                  <c:v>8.2540000000000002E-2</c:v>
                </c:pt>
                <c:pt idx="292">
                  <c:v>7.8144000000000005E-2</c:v>
                </c:pt>
                <c:pt idx="293">
                  <c:v>8.3028000000000005E-2</c:v>
                </c:pt>
                <c:pt idx="294">
                  <c:v>7.9365000000000005E-2</c:v>
                </c:pt>
                <c:pt idx="295">
                  <c:v>8.4737000000000007E-2</c:v>
                </c:pt>
                <c:pt idx="296">
                  <c:v>7.9365000000000005E-2</c:v>
                </c:pt>
                <c:pt idx="297">
                  <c:v>8.2540000000000002E-2</c:v>
                </c:pt>
                <c:pt idx="298">
                  <c:v>7.7899999999999997E-2</c:v>
                </c:pt>
                <c:pt idx="299">
                  <c:v>8.3028000000000005E-2</c:v>
                </c:pt>
                <c:pt idx="300">
                  <c:v>7.7899999999999997E-2</c:v>
                </c:pt>
                <c:pt idx="301">
                  <c:v>8.4492999999999999E-2</c:v>
                </c:pt>
                <c:pt idx="302">
                  <c:v>7.7166999999999999E-2</c:v>
                </c:pt>
                <c:pt idx="303">
                  <c:v>8.3271999999999999E-2</c:v>
                </c:pt>
                <c:pt idx="304">
                  <c:v>7.9365000000000005E-2</c:v>
                </c:pt>
                <c:pt idx="305">
                  <c:v>8.3761000000000002E-2</c:v>
                </c:pt>
                <c:pt idx="306">
                  <c:v>7.7166999999999999E-2</c:v>
                </c:pt>
                <c:pt idx="307">
                  <c:v>8.4492999999999999E-2</c:v>
                </c:pt>
                <c:pt idx="308">
                  <c:v>7.8144000000000005E-2</c:v>
                </c:pt>
                <c:pt idx="309">
                  <c:v>8.2540000000000002E-2</c:v>
                </c:pt>
                <c:pt idx="310">
                  <c:v>7.7410999999999994E-2</c:v>
                </c:pt>
                <c:pt idx="311">
                  <c:v>8.2540000000000002E-2</c:v>
                </c:pt>
                <c:pt idx="312">
                  <c:v>7.7656000000000003E-2</c:v>
                </c:pt>
                <c:pt idx="313">
                  <c:v>8.4004999999999996E-2</c:v>
                </c:pt>
                <c:pt idx="314">
                  <c:v>7.9608999999999999E-2</c:v>
                </c:pt>
                <c:pt idx="315">
                  <c:v>8.4249000000000004E-2</c:v>
                </c:pt>
                <c:pt idx="316">
                  <c:v>7.9365000000000005E-2</c:v>
                </c:pt>
                <c:pt idx="317">
                  <c:v>8.3028000000000005E-2</c:v>
                </c:pt>
                <c:pt idx="318">
                  <c:v>7.9852999999999993E-2</c:v>
                </c:pt>
                <c:pt idx="319">
                  <c:v>8.3516000000000007E-2</c:v>
                </c:pt>
                <c:pt idx="320">
                  <c:v>7.8631999999999994E-2</c:v>
                </c:pt>
                <c:pt idx="321">
                  <c:v>8.2294999999999993E-2</c:v>
                </c:pt>
                <c:pt idx="322">
                  <c:v>7.7899999999999997E-2</c:v>
                </c:pt>
                <c:pt idx="323">
                  <c:v>8.4004999999999996E-2</c:v>
                </c:pt>
                <c:pt idx="324">
                  <c:v>7.9852999999999993E-2</c:v>
                </c:pt>
                <c:pt idx="325">
                  <c:v>8.2540000000000002E-2</c:v>
                </c:pt>
                <c:pt idx="326">
                  <c:v>7.8877000000000003E-2</c:v>
                </c:pt>
                <c:pt idx="327">
                  <c:v>8.2783999999999996E-2</c:v>
                </c:pt>
                <c:pt idx="328">
                  <c:v>7.9365000000000005E-2</c:v>
                </c:pt>
                <c:pt idx="329">
                  <c:v>8.2294999999999993E-2</c:v>
                </c:pt>
                <c:pt idx="330">
                  <c:v>7.9120999999999997E-2</c:v>
                </c:pt>
                <c:pt idx="331">
                  <c:v>8.2783999999999996E-2</c:v>
                </c:pt>
                <c:pt idx="332">
                  <c:v>7.9120999999999997E-2</c:v>
                </c:pt>
                <c:pt idx="333">
                  <c:v>8.2540000000000002E-2</c:v>
                </c:pt>
                <c:pt idx="334">
                  <c:v>7.9852999999999993E-2</c:v>
                </c:pt>
                <c:pt idx="335">
                  <c:v>8.2294999999999993E-2</c:v>
                </c:pt>
                <c:pt idx="336">
                  <c:v>7.9852999999999993E-2</c:v>
                </c:pt>
                <c:pt idx="337">
                  <c:v>8.4492999999999999E-2</c:v>
                </c:pt>
                <c:pt idx="338">
                  <c:v>7.8144000000000005E-2</c:v>
                </c:pt>
                <c:pt idx="339">
                  <c:v>8.2050999999999999E-2</c:v>
                </c:pt>
                <c:pt idx="340">
                  <c:v>7.9120999999999997E-2</c:v>
                </c:pt>
                <c:pt idx="341">
                  <c:v>8.3516000000000007E-2</c:v>
                </c:pt>
                <c:pt idx="342">
                  <c:v>7.7899999999999997E-2</c:v>
                </c:pt>
                <c:pt idx="343">
                  <c:v>8.2783999999999996E-2</c:v>
                </c:pt>
                <c:pt idx="344">
                  <c:v>7.8144000000000005E-2</c:v>
                </c:pt>
                <c:pt idx="345">
                  <c:v>8.2540000000000002E-2</c:v>
                </c:pt>
                <c:pt idx="346">
                  <c:v>7.9365000000000005E-2</c:v>
                </c:pt>
                <c:pt idx="347">
                  <c:v>8.2050999999999999E-2</c:v>
                </c:pt>
                <c:pt idx="348">
                  <c:v>7.8387999999999999E-2</c:v>
                </c:pt>
                <c:pt idx="349">
                  <c:v>8.4492999999999999E-2</c:v>
                </c:pt>
                <c:pt idx="350">
                  <c:v>7.9120999999999997E-2</c:v>
                </c:pt>
                <c:pt idx="351">
                  <c:v>8.3028000000000005E-2</c:v>
                </c:pt>
                <c:pt idx="352">
                  <c:v>7.7166999999999999E-2</c:v>
                </c:pt>
                <c:pt idx="353">
                  <c:v>8.1807000000000005E-2</c:v>
                </c:pt>
                <c:pt idx="354">
                  <c:v>7.9120999999999997E-2</c:v>
                </c:pt>
                <c:pt idx="355">
                  <c:v>8.4492999999999999E-2</c:v>
                </c:pt>
                <c:pt idx="356">
                  <c:v>7.7410999999999994E-2</c:v>
                </c:pt>
                <c:pt idx="357">
                  <c:v>8.2783999999999996E-2</c:v>
                </c:pt>
                <c:pt idx="358">
                  <c:v>7.9608999999999999E-2</c:v>
                </c:pt>
                <c:pt idx="359">
                  <c:v>8.3516000000000007E-2</c:v>
                </c:pt>
                <c:pt idx="360">
                  <c:v>7.8387999999999999E-2</c:v>
                </c:pt>
                <c:pt idx="361">
                  <c:v>8.2783999999999996E-2</c:v>
                </c:pt>
                <c:pt idx="362">
                  <c:v>7.7166999999999999E-2</c:v>
                </c:pt>
                <c:pt idx="363">
                  <c:v>8.2783999999999996E-2</c:v>
                </c:pt>
                <c:pt idx="364">
                  <c:v>7.9120999999999997E-2</c:v>
                </c:pt>
                <c:pt idx="365">
                  <c:v>8.2540000000000002E-2</c:v>
                </c:pt>
                <c:pt idx="366">
                  <c:v>7.9852999999999993E-2</c:v>
                </c:pt>
                <c:pt idx="367">
                  <c:v>8.2783999999999996E-2</c:v>
                </c:pt>
                <c:pt idx="368">
                  <c:v>7.8631999999999994E-2</c:v>
                </c:pt>
                <c:pt idx="369">
                  <c:v>8.3761000000000002E-2</c:v>
                </c:pt>
                <c:pt idx="370">
                  <c:v>7.7656000000000003E-2</c:v>
                </c:pt>
                <c:pt idx="371">
                  <c:v>8.3028000000000005E-2</c:v>
                </c:pt>
                <c:pt idx="372">
                  <c:v>7.9852999999999993E-2</c:v>
                </c:pt>
                <c:pt idx="373">
                  <c:v>8.3028000000000005E-2</c:v>
                </c:pt>
                <c:pt idx="374">
                  <c:v>7.9365000000000005E-2</c:v>
                </c:pt>
                <c:pt idx="375">
                  <c:v>8.2294999999999993E-2</c:v>
                </c:pt>
                <c:pt idx="376">
                  <c:v>7.7899999999999997E-2</c:v>
                </c:pt>
                <c:pt idx="377">
                  <c:v>8.4249000000000004E-2</c:v>
                </c:pt>
                <c:pt idx="378">
                  <c:v>7.8631999999999994E-2</c:v>
                </c:pt>
                <c:pt idx="379">
                  <c:v>8.4249000000000004E-2</c:v>
                </c:pt>
                <c:pt idx="380">
                  <c:v>7.8387999999999999E-2</c:v>
                </c:pt>
                <c:pt idx="381">
                  <c:v>8.3761000000000002E-2</c:v>
                </c:pt>
                <c:pt idx="382">
                  <c:v>7.9852999999999993E-2</c:v>
                </c:pt>
                <c:pt idx="383">
                  <c:v>8.4249000000000004E-2</c:v>
                </c:pt>
                <c:pt idx="384">
                  <c:v>7.9608999999999999E-2</c:v>
                </c:pt>
                <c:pt idx="385">
                  <c:v>8.2540000000000002E-2</c:v>
                </c:pt>
                <c:pt idx="386">
                  <c:v>7.8631999999999994E-2</c:v>
                </c:pt>
                <c:pt idx="387">
                  <c:v>8.2050999999999999E-2</c:v>
                </c:pt>
                <c:pt idx="388">
                  <c:v>7.8631999999999994E-2</c:v>
                </c:pt>
                <c:pt idx="389">
                  <c:v>8.3271999999999999E-2</c:v>
                </c:pt>
                <c:pt idx="390">
                  <c:v>7.9120999999999997E-2</c:v>
                </c:pt>
                <c:pt idx="391">
                  <c:v>8.3028000000000005E-2</c:v>
                </c:pt>
                <c:pt idx="392">
                  <c:v>7.7899999999999997E-2</c:v>
                </c:pt>
                <c:pt idx="393">
                  <c:v>8.2540000000000002E-2</c:v>
                </c:pt>
                <c:pt idx="394">
                  <c:v>7.8387999999999999E-2</c:v>
                </c:pt>
                <c:pt idx="395">
                  <c:v>8.2050999999999999E-2</c:v>
                </c:pt>
                <c:pt idx="396">
                  <c:v>7.9365000000000005E-2</c:v>
                </c:pt>
                <c:pt idx="397">
                  <c:v>8.2050999999999999E-2</c:v>
                </c:pt>
                <c:pt idx="398">
                  <c:v>7.8631999999999994E-2</c:v>
                </c:pt>
                <c:pt idx="399">
                  <c:v>8.4249000000000004E-2</c:v>
                </c:pt>
                <c:pt idx="400">
                  <c:v>7.8877000000000003E-2</c:v>
                </c:pt>
                <c:pt idx="401">
                  <c:v>8.1807000000000005E-2</c:v>
                </c:pt>
                <c:pt idx="402">
                  <c:v>7.7899999999999997E-2</c:v>
                </c:pt>
                <c:pt idx="403">
                  <c:v>8.2540000000000002E-2</c:v>
                </c:pt>
                <c:pt idx="404">
                  <c:v>7.9608999999999999E-2</c:v>
                </c:pt>
                <c:pt idx="405">
                  <c:v>8.2540000000000002E-2</c:v>
                </c:pt>
                <c:pt idx="406">
                  <c:v>7.9852999999999993E-2</c:v>
                </c:pt>
                <c:pt idx="407">
                  <c:v>8.2783999999999996E-2</c:v>
                </c:pt>
                <c:pt idx="408">
                  <c:v>7.9608999999999999E-2</c:v>
                </c:pt>
                <c:pt idx="409">
                  <c:v>8.4492999999999999E-2</c:v>
                </c:pt>
                <c:pt idx="410">
                  <c:v>7.7410999999999994E-2</c:v>
                </c:pt>
                <c:pt idx="411">
                  <c:v>8.3028000000000005E-2</c:v>
                </c:pt>
                <c:pt idx="412">
                  <c:v>7.7656000000000003E-2</c:v>
                </c:pt>
                <c:pt idx="413">
                  <c:v>8.2783999999999996E-2</c:v>
                </c:pt>
                <c:pt idx="414">
                  <c:v>7.9608999999999999E-2</c:v>
                </c:pt>
                <c:pt idx="415">
                  <c:v>8.4249000000000004E-2</c:v>
                </c:pt>
                <c:pt idx="416">
                  <c:v>7.9120999999999997E-2</c:v>
                </c:pt>
                <c:pt idx="417">
                  <c:v>8.4249000000000004E-2</c:v>
                </c:pt>
                <c:pt idx="418">
                  <c:v>7.8144000000000005E-2</c:v>
                </c:pt>
                <c:pt idx="419">
                  <c:v>8.2294999999999993E-2</c:v>
                </c:pt>
                <c:pt idx="420">
                  <c:v>7.7410999999999994E-2</c:v>
                </c:pt>
                <c:pt idx="421">
                  <c:v>8.3028000000000005E-2</c:v>
                </c:pt>
                <c:pt idx="422">
                  <c:v>7.7410999999999994E-2</c:v>
                </c:pt>
                <c:pt idx="423">
                  <c:v>8.4492999999999999E-2</c:v>
                </c:pt>
                <c:pt idx="424">
                  <c:v>7.7899999999999997E-2</c:v>
                </c:pt>
                <c:pt idx="425">
                  <c:v>8.3028000000000005E-2</c:v>
                </c:pt>
                <c:pt idx="426">
                  <c:v>7.7410999999999994E-2</c:v>
                </c:pt>
                <c:pt idx="427">
                  <c:v>8.2294999999999993E-2</c:v>
                </c:pt>
                <c:pt idx="428">
                  <c:v>7.9608999999999999E-2</c:v>
                </c:pt>
                <c:pt idx="429">
                  <c:v>8.3761000000000002E-2</c:v>
                </c:pt>
                <c:pt idx="430">
                  <c:v>7.9120999999999997E-2</c:v>
                </c:pt>
                <c:pt idx="431">
                  <c:v>8.4492999999999999E-2</c:v>
                </c:pt>
                <c:pt idx="432">
                  <c:v>7.8387999999999999E-2</c:v>
                </c:pt>
                <c:pt idx="433">
                  <c:v>8.3516000000000007E-2</c:v>
                </c:pt>
                <c:pt idx="434">
                  <c:v>7.9608999999999999E-2</c:v>
                </c:pt>
                <c:pt idx="435">
                  <c:v>8.3516000000000007E-2</c:v>
                </c:pt>
                <c:pt idx="436">
                  <c:v>7.7166999999999999E-2</c:v>
                </c:pt>
                <c:pt idx="437">
                  <c:v>8.2783999999999996E-2</c:v>
                </c:pt>
                <c:pt idx="438">
                  <c:v>7.9120999999999997E-2</c:v>
                </c:pt>
                <c:pt idx="439">
                  <c:v>8.4492999999999999E-2</c:v>
                </c:pt>
                <c:pt idx="440">
                  <c:v>7.7899999999999997E-2</c:v>
                </c:pt>
                <c:pt idx="441">
                  <c:v>8.3028000000000005E-2</c:v>
                </c:pt>
                <c:pt idx="442">
                  <c:v>8.0098000000000003E-2</c:v>
                </c:pt>
                <c:pt idx="443">
                  <c:v>8.2783999999999996E-2</c:v>
                </c:pt>
                <c:pt idx="444">
                  <c:v>7.9608999999999999E-2</c:v>
                </c:pt>
                <c:pt idx="445">
                  <c:v>8.3516000000000007E-2</c:v>
                </c:pt>
                <c:pt idx="446">
                  <c:v>7.8144000000000005E-2</c:v>
                </c:pt>
                <c:pt idx="447">
                  <c:v>8.3271999999999999E-2</c:v>
                </c:pt>
                <c:pt idx="448">
                  <c:v>7.8144000000000005E-2</c:v>
                </c:pt>
                <c:pt idx="449">
                  <c:v>8.2050999999999999E-2</c:v>
                </c:pt>
                <c:pt idx="450">
                  <c:v>7.7899999999999997E-2</c:v>
                </c:pt>
                <c:pt idx="451">
                  <c:v>8.4249000000000004E-2</c:v>
                </c:pt>
                <c:pt idx="452">
                  <c:v>7.8631999999999994E-2</c:v>
                </c:pt>
                <c:pt idx="453">
                  <c:v>8.2294999999999993E-2</c:v>
                </c:pt>
                <c:pt idx="454">
                  <c:v>7.8877000000000003E-2</c:v>
                </c:pt>
                <c:pt idx="455">
                  <c:v>8.1807000000000005E-2</c:v>
                </c:pt>
                <c:pt idx="456">
                  <c:v>7.9120999999999997E-2</c:v>
                </c:pt>
                <c:pt idx="457">
                  <c:v>8.4492999999999999E-2</c:v>
                </c:pt>
                <c:pt idx="458">
                  <c:v>7.8144000000000005E-2</c:v>
                </c:pt>
                <c:pt idx="459">
                  <c:v>8.2294999999999993E-2</c:v>
                </c:pt>
                <c:pt idx="460">
                  <c:v>7.9608999999999999E-2</c:v>
                </c:pt>
                <c:pt idx="461">
                  <c:v>8.4249000000000004E-2</c:v>
                </c:pt>
                <c:pt idx="462">
                  <c:v>7.9608999999999999E-2</c:v>
                </c:pt>
                <c:pt idx="463">
                  <c:v>8.1807000000000005E-2</c:v>
                </c:pt>
                <c:pt idx="464">
                  <c:v>7.8387999999999999E-2</c:v>
                </c:pt>
                <c:pt idx="465">
                  <c:v>8.4249000000000004E-2</c:v>
                </c:pt>
                <c:pt idx="466">
                  <c:v>7.7899999999999997E-2</c:v>
                </c:pt>
                <c:pt idx="467">
                  <c:v>8.2050999999999999E-2</c:v>
                </c:pt>
                <c:pt idx="468">
                  <c:v>7.9852999999999993E-2</c:v>
                </c:pt>
                <c:pt idx="469">
                  <c:v>8.2783999999999996E-2</c:v>
                </c:pt>
                <c:pt idx="470">
                  <c:v>7.7899999999999997E-2</c:v>
                </c:pt>
                <c:pt idx="471">
                  <c:v>8.4004999999999996E-2</c:v>
                </c:pt>
                <c:pt idx="472">
                  <c:v>7.7656000000000003E-2</c:v>
                </c:pt>
                <c:pt idx="473">
                  <c:v>8.2294999999999993E-2</c:v>
                </c:pt>
                <c:pt idx="474">
                  <c:v>7.8144000000000005E-2</c:v>
                </c:pt>
                <c:pt idx="475">
                  <c:v>8.4004999999999996E-2</c:v>
                </c:pt>
                <c:pt idx="476">
                  <c:v>7.8877000000000003E-2</c:v>
                </c:pt>
                <c:pt idx="477">
                  <c:v>8.3516000000000007E-2</c:v>
                </c:pt>
                <c:pt idx="478">
                  <c:v>7.7656000000000003E-2</c:v>
                </c:pt>
                <c:pt idx="479">
                  <c:v>8.2294999999999993E-2</c:v>
                </c:pt>
                <c:pt idx="480">
                  <c:v>7.9365000000000005E-2</c:v>
                </c:pt>
                <c:pt idx="481">
                  <c:v>8.3761000000000002E-2</c:v>
                </c:pt>
                <c:pt idx="482">
                  <c:v>8.4249000000000004E-2</c:v>
                </c:pt>
                <c:pt idx="483">
                  <c:v>8.4004999999999996E-2</c:v>
                </c:pt>
                <c:pt idx="484">
                  <c:v>8.2540000000000002E-2</c:v>
                </c:pt>
                <c:pt idx="485">
                  <c:v>8.2783999999999996E-2</c:v>
                </c:pt>
                <c:pt idx="486">
                  <c:v>8.2540000000000002E-2</c:v>
                </c:pt>
                <c:pt idx="487">
                  <c:v>8.4249000000000004E-2</c:v>
                </c:pt>
                <c:pt idx="488">
                  <c:v>8.3271999999999999E-2</c:v>
                </c:pt>
                <c:pt idx="489">
                  <c:v>8.4982000000000002E-2</c:v>
                </c:pt>
                <c:pt idx="490">
                  <c:v>8.3028000000000005E-2</c:v>
                </c:pt>
                <c:pt idx="491">
                  <c:v>8.4004999999999996E-2</c:v>
                </c:pt>
                <c:pt idx="492">
                  <c:v>8.2540000000000002E-2</c:v>
                </c:pt>
                <c:pt idx="493">
                  <c:v>8.4004999999999996E-2</c:v>
                </c:pt>
                <c:pt idx="494">
                  <c:v>8.3761000000000002E-2</c:v>
                </c:pt>
                <c:pt idx="495">
                  <c:v>8.3516000000000007E-2</c:v>
                </c:pt>
                <c:pt idx="496">
                  <c:v>8.3761000000000002E-2</c:v>
                </c:pt>
                <c:pt idx="497">
                  <c:v>8.3516000000000007E-2</c:v>
                </c:pt>
                <c:pt idx="498">
                  <c:v>8.4492999999999999E-2</c:v>
                </c:pt>
                <c:pt idx="499">
                  <c:v>8.3028000000000005E-2</c:v>
                </c:pt>
                <c:pt idx="500">
                  <c:v>8.4249000000000004E-2</c:v>
                </c:pt>
                <c:pt idx="501">
                  <c:v>8.3028000000000005E-2</c:v>
                </c:pt>
                <c:pt idx="502">
                  <c:v>8.3028000000000005E-2</c:v>
                </c:pt>
                <c:pt idx="503">
                  <c:v>8.2540000000000002E-2</c:v>
                </c:pt>
                <c:pt idx="504">
                  <c:v>8.3761000000000002E-2</c:v>
                </c:pt>
                <c:pt idx="505">
                  <c:v>8.3761000000000002E-2</c:v>
                </c:pt>
                <c:pt idx="506">
                  <c:v>8.2783999999999996E-2</c:v>
                </c:pt>
                <c:pt idx="507">
                  <c:v>8.3761000000000002E-2</c:v>
                </c:pt>
                <c:pt idx="508">
                  <c:v>8.3516000000000007E-2</c:v>
                </c:pt>
                <c:pt idx="509">
                  <c:v>8.3516000000000007E-2</c:v>
                </c:pt>
                <c:pt idx="510">
                  <c:v>8.4004999999999996E-2</c:v>
                </c:pt>
                <c:pt idx="511">
                  <c:v>8.2294999999999993E-2</c:v>
                </c:pt>
                <c:pt idx="512">
                  <c:v>8.2050999999999999E-2</c:v>
                </c:pt>
                <c:pt idx="513">
                  <c:v>8.4004999999999996E-2</c:v>
                </c:pt>
                <c:pt idx="514">
                  <c:v>8.3761000000000002E-2</c:v>
                </c:pt>
                <c:pt idx="515">
                  <c:v>8.4492999999999999E-2</c:v>
                </c:pt>
                <c:pt idx="516">
                  <c:v>8.2783999999999996E-2</c:v>
                </c:pt>
                <c:pt idx="517">
                  <c:v>8.2294999999999993E-2</c:v>
                </c:pt>
                <c:pt idx="518">
                  <c:v>8.3271999999999999E-2</c:v>
                </c:pt>
                <c:pt idx="519">
                  <c:v>8.2783999999999996E-2</c:v>
                </c:pt>
                <c:pt idx="520">
                  <c:v>8.4249000000000004E-2</c:v>
                </c:pt>
                <c:pt idx="521">
                  <c:v>8.4004999999999996E-2</c:v>
                </c:pt>
                <c:pt idx="522">
                  <c:v>8.4492999999999999E-2</c:v>
                </c:pt>
                <c:pt idx="523">
                  <c:v>8.2540000000000002E-2</c:v>
                </c:pt>
                <c:pt idx="524">
                  <c:v>8.3761000000000002E-2</c:v>
                </c:pt>
                <c:pt idx="525">
                  <c:v>8.3761000000000002E-2</c:v>
                </c:pt>
                <c:pt idx="526">
                  <c:v>8.2294999999999993E-2</c:v>
                </c:pt>
                <c:pt idx="527">
                  <c:v>8.2294999999999993E-2</c:v>
                </c:pt>
                <c:pt idx="528">
                  <c:v>8.4249000000000004E-2</c:v>
                </c:pt>
                <c:pt idx="529">
                  <c:v>8.3271999999999999E-2</c:v>
                </c:pt>
                <c:pt idx="530">
                  <c:v>8.3516000000000007E-2</c:v>
                </c:pt>
                <c:pt idx="531">
                  <c:v>8.3761000000000002E-2</c:v>
                </c:pt>
                <c:pt idx="532">
                  <c:v>8.2783999999999996E-2</c:v>
                </c:pt>
                <c:pt idx="533">
                  <c:v>8.4249000000000004E-2</c:v>
                </c:pt>
                <c:pt idx="534">
                  <c:v>8.3761000000000002E-2</c:v>
                </c:pt>
                <c:pt idx="535">
                  <c:v>8.4492999999999999E-2</c:v>
                </c:pt>
                <c:pt idx="536">
                  <c:v>8.2294999999999993E-2</c:v>
                </c:pt>
                <c:pt idx="537">
                  <c:v>8.4737000000000007E-2</c:v>
                </c:pt>
                <c:pt idx="538">
                  <c:v>8.3516000000000007E-2</c:v>
                </c:pt>
                <c:pt idx="539">
                  <c:v>8.2540000000000002E-2</c:v>
                </c:pt>
                <c:pt idx="540">
                  <c:v>8.2783999999999996E-2</c:v>
                </c:pt>
                <c:pt idx="541">
                  <c:v>8.2294999999999993E-2</c:v>
                </c:pt>
                <c:pt idx="542">
                  <c:v>8.3271999999999999E-2</c:v>
                </c:pt>
                <c:pt idx="543">
                  <c:v>8.4737000000000007E-2</c:v>
                </c:pt>
                <c:pt idx="544">
                  <c:v>8.4249000000000004E-2</c:v>
                </c:pt>
                <c:pt idx="545">
                  <c:v>8.4737000000000007E-2</c:v>
                </c:pt>
                <c:pt idx="546">
                  <c:v>8.4004999999999996E-2</c:v>
                </c:pt>
                <c:pt idx="547">
                  <c:v>8.2540000000000002E-2</c:v>
                </c:pt>
                <c:pt idx="548">
                  <c:v>8.3028000000000005E-2</c:v>
                </c:pt>
                <c:pt idx="549">
                  <c:v>8.2783999999999996E-2</c:v>
                </c:pt>
                <c:pt idx="550">
                  <c:v>8.2540000000000002E-2</c:v>
                </c:pt>
                <c:pt idx="551">
                  <c:v>8.4249000000000004E-2</c:v>
                </c:pt>
                <c:pt idx="552">
                  <c:v>8.3028000000000005E-2</c:v>
                </c:pt>
                <c:pt idx="553">
                  <c:v>8.3028000000000005E-2</c:v>
                </c:pt>
                <c:pt idx="554">
                  <c:v>8.2294999999999993E-2</c:v>
                </c:pt>
                <c:pt idx="555">
                  <c:v>8.3271999999999999E-2</c:v>
                </c:pt>
                <c:pt idx="556">
                  <c:v>8.4249000000000004E-2</c:v>
                </c:pt>
                <c:pt idx="557">
                  <c:v>8.2540000000000002E-2</c:v>
                </c:pt>
                <c:pt idx="558">
                  <c:v>8.4004999999999996E-2</c:v>
                </c:pt>
                <c:pt idx="559">
                  <c:v>8.3516000000000007E-2</c:v>
                </c:pt>
                <c:pt idx="560">
                  <c:v>8.4249000000000004E-2</c:v>
                </c:pt>
                <c:pt idx="561">
                  <c:v>8.3271999999999999E-2</c:v>
                </c:pt>
                <c:pt idx="562">
                  <c:v>8.4492999999999999E-2</c:v>
                </c:pt>
                <c:pt idx="563">
                  <c:v>8.2294999999999993E-2</c:v>
                </c:pt>
                <c:pt idx="564">
                  <c:v>8.3028000000000005E-2</c:v>
                </c:pt>
                <c:pt idx="565">
                  <c:v>8.4492999999999999E-2</c:v>
                </c:pt>
                <c:pt idx="566">
                  <c:v>8.4004999999999996E-2</c:v>
                </c:pt>
                <c:pt idx="567">
                  <c:v>8.3761000000000002E-2</c:v>
                </c:pt>
                <c:pt idx="568">
                  <c:v>8.3028000000000005E-2</c:v>
                </c:pt>
                <c:pt idx="569">
                  <c:v>8.3271999999999999E-2</c:v>
                </c:pt>
                <c:pt idx="570">
                  <c:v>8.2540000000000002E-2</c:v>
                </c:pt>
                <c:pt idx="571">
                  <c:v>8.3761000000000002E-2</c:v>
                </c:pt>
                <c:pt idx="572">
                  <c:v>8.2540000000000002E-2</c:v>
                </c:pt>
                <c:pt idx="573">
                  <c:v>8.2540000000000002E-2</c:v>
                </c:pt>
                <c:pt idx="574">
                  <c:v>8.2294999999999993E-2</c:v>
                </c:pt>
                <c:pt idx="575">
                  <c:v>8.2050999999999999E-2</c:v>
                </c:pt>
                <c:pt idx="576">
                  <c:v>8.2783999999999996E-2</c:v>
                </c:pt>
                <c:pt idx="577">
                  <c:v>8.4249000000000004E-2</c:v>
                </c:pt>
                <c:pt idx="578">
                  <c:v>8.4249000000000004E-2</c:v>
                </c:pt>
                <c:pt idx="579">
                  <c:v>8.4249000000000004E-2</c:v>
                </c:pt>
                <c:pt idx="580">
                  <c:v>8.4249000000000004E-2</c:v>
                </c:pt>
                <c:pt idx="581">
                  <c:v>8.2050999999999999E-2</c:v>
                </c:pt>
                <c:pt idx="582">
                  <c:v>8.4004999999999996E-2</c:v>
                </c:pt>
                <c:pt idx="583">
                  <c:v>8.3028000000000005E-2</c:v>
                </c:pt>
                <c:pt idx="584">
                  <c:v>8.4492999999999999E-2</c:v>
                </c:pt>
                <c:pt idx="585">
                  <c:v>8.2050999999999999E-2</c:v>
                </c:pt>
                <c:pt idx="586">
                  <c:v>8.3271999999999999E-2</c:v>
                </c:pt>
                <c:pt idx="587">
                  <c:v>8.1807000000000005E-2</c:v>
                </c:pt>
                <c:pt idx="588">
                  <c:v>8.3516000000000007E-2</c:v>
                </c:pt>
                <c:pt idx="589">
                  <c:v>8.2783999999999996E-2</c:v>
                </c:pt>
                <c:pt idx="590">
                  <c:v>8.2050999999999999E-2</c:v>
                </c:pt>
                <c:pt idx="591">
                  <c:v>8.3028000000000005E-2</c:v>
                </c:pt>
                <c:pt idx="592">
                  <c:v>8.2050999999999999E-2</c:v>
                </c:pt>
                <c:pt idx="593">
                  <c:v>8.3761000000000002E-2</c:v>
                </c:pt>
                <c:pt idx="594">
                  <c:v>8.3271999999999999E-2</c:v>
                </c:pt>
                <c:pt idx="595">
                  <c:v>8.3516000000000007E-2</c:v>
                </c:pt>
                <c:pt idx="596">
                  <c:v>8.2783999999999996E-2</c:v>
                </c:pt>
                <c:pt idx="597">
                  <c:v>8.2540000000000002E-2</c:v>
                </c:pt>
                <c:pt idx="598">
                  <c:v>8.2783999999999996E-2</c:v>
                </c:pt>
                <c:pt idx="599">
                  <c:v>8.2783999999999996E-2</c:v>
                </c:pt>
                <c:pt idx="600">
                  <c:v>8.4004999999999996E-2</c:v>
                </c:pt>
                <c:pt idx="601">
                  <c:v>8.2540000000000002E-2</c:v>
                </c:pt>
                <c:pt idx="602">
                  <c:v>8.3516000000000007E-2</c:v>
                </c:pt>
                <c:pt idx="603">
                  <c:v>8.3516000000000007E-2</c:v>
                </c:pt>
                <c:pt idx="604">
                  <c:v>8.2783999999999996E-2</c:v>
                </c:pt>
                <c:pt idx="605">
                  <c:v>8.2783999999999996E-2</c:v>
                </c:pt>
                <c:pt idx="606">
                  <c:v>8.3028000000000005E-2</c:v>
                </c:pt>
                <c:pt idx="607">
                  <c:v>8.4492999999999999E-2</c:v>
                </c:pt>
                <c:pt idx="608">
                  <c:v>8.3516000000000007E-2</c:v>
                </c:pt>
                <c:pt idx="609">
                  <c:v>8.4249000000000004E-2</c:v>
                </c:pt>
                <c:pt idx="610">
                  <c:v>8.3761000000000002E-2</c:v>
                </c:pt>
                <c:pt idx="611">
                  <c:v>8.2294999999999993E-2</c:v>
                </c:pt>
                <c:pt idx="612">
                  <c:v>8.2783999999999996E-2</c:v>
                </c:pt>
                <c:pt idx="613">
                  <c:v>8.3516000000000007E-2</c:v>
                </c:pt>
                <c:pt idx="614">
                  <c:v>8.3028000000000005E-2</c:v>
                </c:pt>
                <c:pt idx="615">
                  <c:v>8.2540000000000002E-2</c:v>
                </c:pt>
                <c:pt idx="616">
                  <c:v>8.3271999999999999E-2</c:v>
                </c:pt>
                <c:pt idx="617">
                  <c:v>8.3516000000000007E-2</c:v>
                </c:pt>
                <c:pt idx="618">
                  <c:v>8.3271999999999999E-2</c:v>
                </c:pt>
                <c:pt idx="619">
                  <c:v>8.3516000000000007E-2</c:v>
                </c:pt>
                <c:pt idx="620">
                  <c:v>8.3516000000000007E-2</c:v>
                </c:pt>
                <c:pt idx="621">
                  <c:v>8.3516000000000007E-2</c:v>
                </c:pt>
                <c:pt idx="622">
                  <c:v>8.4492999999999999E-2</c:v>
                </c:pt>
                <c:pt idx="623">
                  <c:v>8.4004999999999996E-2</c:v>
                </c:pt>
                <c:pt idx="624">
                  <c:v>8.2540000000000002E-2</c:v>
                </c:pt>
                <c:pt idx="625">
                  <c:v>8.3761000000000002E-2</c:v>
                </c:pt>
                <c:pt idx="626">
                  <c:v>8.3028000000000005E-2</c:v>
                </c:pt>
                <c:pt idx="627">
                  <c:v>8.2783999999999996E-2</c:v>
                </c:pt>
                <c:pt idx="628">
                  <c:v>8.2294999999999993E-2</c:v>
                </c:pt>
                <c:pt idx="629">
                  <c:v>8.3516000000000007E-2</c:v>
                </c:pt>
                <c:pt idx="630">
                  <c:v>8.4492999999999999E-2</c:v>
                </c:pt>
                <c:pt idx="631">
                  <c:v>8.4004999999999996E-2</c:v>
                </c:pt>
                <c:pt idx="632">
                  <c:v>8.3271999999999999E-2</c:v>
                </c:pt>
                <c:pt idx="633">
                  <c:v>8.2783999999999996E-2</c:v>
                </c:pt>
                <c:pt idx="634">
                  <c:v>8.4004999999999996E-2</c:v>
                </c:pt>
                <c:pt idx="635">
                  <c:v>8.2050999999999999E-2</c:v>
                </c:pt>
                <c:pt idx="636">
                  <c:v>8.2540000000000002E-2</c:v>
                </c:pt>
                <c:pt idx="637">
                  <c:v>8.2540000000000002E-2</c:v>
                </c:pt>
                <c:pt idx="638">
                  <c:v>8.4249000000000004E-2</c:v>
                </c:pt>
                <c:pt idx="639">
                  <c:v>8.2294999999999993E-2</c:v>
                </c:pt>
                <c:pt idx="640">
                  <c:v>8.2783999999999996E-2</c:v>
                </c:pt>
                <c:pt idx="641">
                  <c:v>8.2783999999999996E-2</c:v>
                </c:pt>
                <c:pt idx="642">
                  <c:v>8.4249000000000004E-2</c:v>
                </c:pt>
                <c:pt idx="643">
                  <c:v>8.2050999999999999E-2</c:v>
                </c:pt>
                <c:pt idx="644">
                  <c:v>8.3516000000000007E-2</c:v>
                </c:pt>
                <c:pt idx="645">
                  <c:v>8.2294999999999993E-2</c:v>
                </c:pt>
                <c:pt idx="646">
                  <c:v>8.4004999999999996E-2</c:v>
                </c:pt>
                <c:pt idx="647">
                  <c:v>8.3028000000000005E-2</c:v>
                </c:pt>
                <c:pt idx="648">
                  <c:v>8.2540000000000002E-2</c:v>
                </c:pt>
                <c:pt idx="649">
                  <c:v>8.3028000000000005E-2</c:v>
                </c:pt>
                <c:pt idx="650">
                  <c:v>8.4004999999999996E-2</c:v>
                </c:pt>
                <c:pt idx="651">
                  <c:v>8.3516000000000007E-2</c:v>
                </c:pt>
                <c:pt idx="652">
                  <c:v>8.3271999999999999E-2</c:v>
                </c:pt>
                <c:pt idx="653">
                  <c:v>8.2783999999999996E-2</c:v>
                </c:pt>
                <c:pt idx="654">
                  <c:v>8.4004999999999996E-2</c:v>
                </c:pt>
                <c:pt idx="655">
                  <c:v>8.3028000000000005E-2</c:v>
                </c:pt>
                <c:pt idx="656">
                  <c:v>8.2294999999999993E-2</c:v>
                </c:pt>
                <c:pt idx="657">
                  <c:v>8.4004999999999996E-2</c:v>
                </c:pt>
                <c:pt idx="658">
                  <c:v>8.3028000000000005E-2</c:v>
                </c:pt>
                <c:pt idx="659">
                  <c:v>8.3761000000000002E-2</c:v>
                </c:pt>
                <c:pt idx="660">
                  <c:v>8.2540000000000002E-2</c:v>
                </c:pt>
                <c:pt idx="661">
                  <c:v>8.3761000000000002E-2</c:v>
                </c:pt>
                <c:pt idx="662">
                  <c:v>8.3271999999999999E-2</c:v>
                </c:pt>
                <c:pt idx="663">
                  <c:v>8.2294999999999993E-2</c:v>
                </c:pt>
                <c:pt idx="664">
                  <c:v>8.4737000000000007E-2</c:v>
                </c:pt>
                <c:pt idx="665">
                  <c:v>8.2540000000000002E-2</c:v>
                </c:pt>
                <c:pt idx="666">
                  <c:v>8.3761000000000002E-2</c:v>
                </c:pt>
                <c:pt idx="667">
                  <c:v>8.4492999999999999E-2</c:v>
                </c:pt>
                <c:pt idx="668">
                  <c:v>8.2294999999999993E-2</c:v>
                </c:pt>
                <c:pt idx="669">
                  <c:v>8.3028000000000005E-2</c:v>
                </c:pt>
                <c:pt idx="670">
                  <c:v>8.4249000000000004E-2</c:v>
                </c:pt>
                <c:pt idx="671">
                  <c:v>8.4004999999999996E-2</c:v>
                </c:pt>
                <c:pt idx="672">
                  <c:v>8.3516000000000007E-2</c:v>
                </c:pt>
                <c:pt idx="673">
                  <c:v>8.3761000000000002E-2</c:v>
                </c:pt>
                <c:pt idx="674">
                  <c:v>8.4249000000000004E-2</c:v>
                </c:pt>
                <c:pt idx="675">
                  <c:v>8.3271999999999999E-2</c:v>
                </c:pt>
                <c:pt idx="676">
                  <c:v>8.4004999999999996E-2</c:v>
                </c:pt>
                <c:pt idx="677">
                  <c:v>8.3028000000000005E-2</c:v>
                </c:pt>
                <c:pt idx="678">
                  <c:v>8.3761000000000002E-2</c:v>
                </c:pt>
                <c:pt idx="679">
                  <c:v>8.3028000000000005E-2</c:v>
                </c:pt>
                <c:pt idx="680">
                  <c:v>8.3028000000000005E-2</c:v>
                </c:pt>
                <c:pt idx="681">
                  <c:v>8.4004999999999996E-2</c:v>
                </c:pt>
                <c:pt idx="682">
                  <c:v>8.2783999999999996E-2</c:v>
                </c:pt>
                <c:pt idx="683">
                  <c:v>8.1807000000000005E-2</c:v>
                </c:pt>
                <c:pt idx="684">
                  <c:v>8.3271999999999999E-2</c:v>
                </c:pt>
                <c:pt idx="685">
                  <c:v>8.4249000000000004E-2</c:v>
                </c:pt>
                <c:pt idx="686">
                  <c:v>8.2294999999999993E-2</c:v>
                </c:pt>
                <c:pt idx="687">
                  <c:v>8.3761000000000002E-2</c:v>
                </c:pt>
                <c:pt idx="688">
                  <c:v>8.2540000000000002E-2</c:v>
                </c:pt>
                <c:pt idx="689">
                  <c:v>8.4249000000000004E-2</c:v>
                </c:pt>
                <c:pt idx="690">
                  <c:v>8.3516000000000007E-2</c:v>
                </c:pt>
                <c:pt idx="691">
                  <c:v>8.2783999999999996E-2</c:v>
                </c:pt>
                <c:pt idx="692">
                  <c:v>8.3761000000000002E-2</c:v>
                </c:pt>
                <c:pt idx="693">
                  <c:v>8.3028000000000005E-2</c:v>
                </c:pt>
                <c:pt idx="694">
                  <c:v>8.2540000000000002E-2</c:v>
                </c:pt>
                <c:pt idx="695">
                  <c:v>8.2294999999999993E-2</c:v>
                </c:pt>
                <c:pt idx="696">
                  <c:v>8.3761000000000002E-2</c:v>
                </c:pt>
                <c:pt idx="697">
                  <c:v>8.3271999999999999E-2</c:v>
                </c:pt>
                <c:pt idx="698">
                  <c:v>8.2783999999999996E-2</c:v>
                </c:pt>
                <c:pt idx="699">
                  <c:v>8.4004999999999996E-2</c:v>
                </c:pt>
                <c:pt idx="700">
                  <c:v>8.4004999999999996E-2</c:v>
                </c:pt>
                <c:pt idx="701">
                  <c:v>8.2294999999999993E-2</c:v>
                </c:pt>
                <c:pt idx="702">
                  <c:v>8.3761000000000002E-2</c:v>
                </c:pt>
                <c:pt idx="703">
                  <c:v>8.1807000000000005E-2</c:v>
                </c:pt>
                <c:pt idx="704">
                  <c:v>8.2050999999999999E-2</c:v>
                </c:pt>
                <c:pt idx="705">
                  <c:v>8.3271999999999999E-2</c:v>
                </c:pt>
                <c:pt idx="706">
                  <c:v>8.4004999999999996E-2</c:v>
                </c:pt>
                <c:pt idx="707">
                  <c:v>8.3271999999999999E-2</c:v>
                </c:pt>
                <c:pt idx="708">
                  <c:v>8.3516000000000007E-2</c:v>
                </c:pt>
                <c:pt idx="709">
                  <c:v>8.2783999999999996E-2</c:v>
                </c:pt>
                <c:pt idx="710">
                  <c:v>8.2783999999999996E-2</c:v>
                </c:pt>
                <c:pt idx="711">
                  <c:v>8.3516000000000007E-2</c:v>
                </c:pt>
                <c:pt idx="712">
                  <c:v>8.2540000000000002E-2</c:v>
                </c:pt>
                <c:pt idx="713">
                  <c:v>8.4492999999999999E-2</c:v>
                </c:pt>
                <c:pt idx="714">
                  <c:v>8.4004999999999996E-2</c:v>
                </c:pt>
                <c:pt idx="715">
                  <c:v>8.3761000000000002E-2</c:v>
                </c:pt>
                <c:pt idx="716">
                  <c:v>8.2540000000000002E-2</c:v>
                </c:pt>
                <c:pt idx="717">
                  <c:v>8.3271999999999999E-2</c:v>
                </c:pt>
                <c:pt idx="718">
                  <c:v>8.2294999999999993E-2</c:v>
                </c:pt>
                <c:pt idx="719">
                  <c:v>8.4249000000000004E-2</c:v>
                </c:pt>
                <c:pt idx="720">
                  <c:v>8.4492999999999999E-2</c:v>
                </c:pt>
                <c:pt idx="721">
                  <c:v>8.3028000000000005E-2</c:v>
                </c:pt>
                <c:pt idx="722">
                  <c:v>8.2783999999999996E-2</c:v>
                </c:pt>
                <c:pt idx="723">
                  <c:v>8.2783999999999996E-2</c:v>
                </c:pt>
                <c:pt idx="724">
                  <c:v>8.3761000000000002E-2</c:v>
                </c:pt>
                <c:pt idx="725">
                  <c:v>8.3271999999999999E-2</c:v>
                </c:pt>
                <c:pt idx="726">
                  <c:v>8.3028000000000005E-2</c:v>
                </c:pt>
                <c:pt idx="727">
                  <c:v>8.2540000000000002E-2</c:v>
                </c:pt>
                <c:pt idx="728">
                  <c:v>8.2783999999999996E-2</c:v>
                </c:pt>
                <c:pt idx="729">
                  <c:v>8.2294999999999993E-2</c:v>
                </c:pt>
                <c:pt idx="730">
                  <c:v>8.4249000000000004E-2</c:v>
                </c:pt>
                <c:pt idx="731">
                  <c:v>8.2783999999999996E-2</c:v>
                </c:pt>
                <c:pt idx="732">
                  <c:v>8.2540000000000002E-2</c:v>
                </c:pt>
                <c:pt idx="733">
                  <c:v>8.3271999999999999E-2</c:v>
                </c:pt>
                <c:pt idx="734">
                  <c:v>8.4004999999999996E-2</c:v>
                </c:pt>
                <c:pt idx="735">
                  <c:v>8.2294999999999993E-2</c:v>
                </c:pt>
                <c:pt idx="736">
                  <c:v>8.2783999999999996E-2</c:v>
                </c:pt>
                <c:pt idx="737">
                  <c:v>8.2050999999999999E-2</c:v>
                </c:pt>
                <c:pt idx="738">
                  <c:v>8.2294999999999993E-2</c:v>
                </c:pt>
                <c:pt idx="739">
                  <c:v>8.2783999999999996E-2</c:v>
                </c:pt>
                <c:pt idx="740">
                  <c:v>8.2540000000000002E-2</c:v>
                </c:pt>
                <c:pt idx="741">
                  <c:v>8.4492999999999999E-2</c:v>
                </c:pt>
                <c:pt idx="742">
                  <c:v>8.2783999999999996E-2</c:v>
                </c:pt>
                <c:pt idx="743">
                  <c:v>8.3028000000000005E-2</c:v>
                </c:pt>
                <c:pt idx="744">
                  <c:v>8.3028000000000005E-2</c:v>
                </c:pt>
                <c:pt idx="745">
                  <c:v>8.2783999999999996E-2</c:v>
                </c:pt>
                <c:pt idx="746">
                  <c:v>8.3761000000000002E-2</c:v>
                </c:pt>
                <c:pt idx="747">
                  <c:v>8.2050999999999999E-2</c:v>
                </c:pt>
                <c:pt idx="748">
                  <c:v>8.3028000000000005E-2</c:v>
                </c:pt>
                <c:pt idx="749">
                  <c:v>8.4004999999999996E-2</c:v>
                </c:pt>
                <c:pt idx="750">
                  <c:v>8.2294999999999993E-2</c:v>
                </c:pt>
                <c:pt idx="751">
                  <c:v>8.2540000000000002E-2</c:v>
                </c:pt>
                <c:pt idx="752">
                  <c:v>8.3271999999999999E-2</c:v>
                </c:pt>
                <c:pt idx="753">
                  <c:v>8.4004999999999996E-2</c:v>
                </c:pt>
                <c:pt idx="754">
                  <c:v>8.2783999999999996E-2</c:v>
                </c:pt>
                <c:pt idx="755">
                  <c:v>8.3761000000000002E-2</c:v>
                </c:pt>
                <c:pt idx="756">
                  <c:v>8.3028000000000005E-2</c:v>
                </c:pt>
                <c:pt idx="757">
                  <c:v>8.3028000000000005E-2</c:v>
                </c:pt>
                <c:pt idx="758">
                  <c:v>8.4737000000000007E-2</c:v>
                </c:pt>
                <c:pt idx="759">
                  <c:v>8.2783999999999996E-2</c:v>
                </c:pt>
                <c:pt idx="760">
                  <c:v>8.4004999999999996E-2</c:v>
                </c:pt>
                <c:pt idx="761">
                  <c:v>8.3761000000000002E-2</c:v>
                </c:pt>
                <c:pt idx="762">
                  <c:v>8.4492999999999999E-2</c:v>
                </c:pt>
                <c:pt idx="763">
                  <c:v>8.2540000000000002E-2</c:v>
                </c:pt>
                <c:pt idx="764">
                  <c:v>8.2540000000000002E-2</c:v>
                </c:pt>
                <c:pt idx="765">
                  <c:v>8.4249000000000004E-2</c:v>
                </c:pt>
                <c:pt idx="766">
                  <c:v>8.2783999999999996E-2</c:v>
                </c:pt>
                <c:pt idx="767">
                  <c:v>8.3761000000000002E-2</c:v>
                </c:pt>
                <c:pt idx="768">
                  <c:v>8.2050999999999999E-2</c:v>
                </c:pt>
                <c:pt idx="769">
                  <c:v>8.2294999999999993E-2</c:v>
                </c:pt>
                <c:pt idx="770">
                  <c:v>8.3516000000000007E-2</c:v>
                </c:pt>
                <c:pt idx="771">
                  <c:v>8.4004999999999996E-2</c:v>
                </c:pt>
                <c:pt idx="772">
                  <c:v>8.2294999999999993E-2</c:v>
                </c:pt>
                <c:pt idx="773">
                  <c:v>8.3516000000000007E-2</c:v>
                </c:pt>
                <c:pt idx="774">
                  <c:v>8.3761000000000002E-2</c:v>
                </c:pt>
                <c:pt idx="775">
                  <c:v>7.8387999999999999E-2</c:v>
                </c:pt>
                <c:pt idx="776">
                  <c:v>8.4004999999999996E-2</c:v>
                </c:pt>
                <c:pt idx="777">
                  <c:v>7.9852999999999993E-2</c:v>
                </c:pt>
                <c:pt idx="778">
                  <c:v>8.2294999999999993E-2</c:v>
                </c:pt>
                <c:pt idx="779">
                  <c:v>7.9608999999999999E-2</c:v>
                </c:pt>
                <c:pt idx="780">
                  <c:v>8.2050999999999999E-2</c:v>
                </c:pt>
                <c:pt idx="781">
                  <c:v>7.8387999999999999E-2</c:v>
                </c:pt>
                <c:pt idx="782">
                  <c:v>8.4249000000000004E-2</c:v>
                </c:pt>
                <c:pt idx="783">
                  <c:v>7.7410999999999994E-2</c:v>
                </c:pt>
                <c:pt idx="784">
                  <c:v>8.3271999999999999E-2</c:v>
                </c:pt>
                <c:pt idx="785">
                  <c:v>7.8144000000000005E-2</c:v>
                </c:pt>
                <c:pt idx="786">
                  <c:v>8.2783999999999996E-2</c:v>
                </c:pt>
                <c:pt idx="787">
                  <c:v>7.8631999999999994E-2</c:v>
                </c:pt>
                <c:pt idx="788">
                  <c:v>8.3028000000000005E-2</c:v>
                </c:pt>
                <c:pt idx="789">
                  <c:v>7.9852999999999993E-2</c:v>
                </c:pt>
                <c:pt idx="790">
                  <c:v>8.3761000000000002E-2</c:v>
                </c:pt>
                <c:pt idx="791">
                  <c:v>7.8877000000000003E-2</c:v>
                </c:pt>
                <c:pt idx="792">
                  <c:v>8.4004999999999996E-2</c:v>
                </c:pt>
                <c:pt idx="793">
                  <c:v>7.7166999999999999E-2</c:v>
                </c:pt>
                <c:pt idx="794">
                  <c:v>8.2050999999999999E-2</c:v>
                </c:pt>
                <c:pt idx="795">
                  <c:v>7.9120999999999997E-2</c:v>
                </c:pt>
                <c:pt idx="796">
                  <c:v>8.2540000000000002E-2</c:v>
                </c:pt>
                <c:pt idx="797">
                  <c:v>7.7899999999999997E-2</c:v>
                </c:pt>
                <c:pt idx="798">
                  <c:v>8.2783999999999996E-2</c:v>
                </c:pt>
                <c:pt idx="799">
                  <c:v>7.8631999999999994E-2</c:v>
                </c:pt>
                <c:pt idx="800">
                  <c:v>8.2540000000000002E-2</c:v>
                </c:pt>
                <c:pt idx="801">
                  <c:v>7.9852999999999993E-2</c:v>
                </c:pt>
                <c:pt idx="802">
                  <c:v>8.2294999999999993E-2</c:v>
                </c:pt>
                <c:pt idx="803">
                  <c:v>7.8144000000000005E-2</c:v>
                </c:pt>
                <c:pt idx="804">
                  <c:v>8.2294999999999993E-2</c:v>
                </c:pt>
                <c:pt idx="805">
                  <c:v>7.9852999999999993E-2</c:v>
                </c:pt>
                <c:pt idx="806">
                  <c:v>8.2783999999999996E-2</c:v>
                </c:pt>
                <c:pt idx="807">
                  <c:v>7.7656000000000003E-2</c:v>
                </c:pt>
                <c:pt idx="808">
                  <c:v>8.2294999999999993E-2</c:v>
                </c:pt>
                <c:pt idx="809">
                  <c:v>7.8387999999999999E-2</c:v>
                </c:pt>
                <c:pt idx="810">
                  <c:v>8.3028000000000005E-2</c:v>
                </c:pt>
                <c:pt idx="811">
                  <c:v>7.9120999999999997E-2</c:v>
                </c:pt>
                <c:pt idx="812">
                  <c:v>8.4004999999999996E-2</c:v>
                </c:pt>
                <c:pt idx="813">
                  <c:v>7.9852999999999993E-2</c:v>
                </c:pt>
                <c:pt idx="814">
                  <c:v>8.2540000000000002E-2</c:v>
                </c:pt>
                <c:pt idx="815">
                  <c:v>7.9365000000000005E-2</c:v>
                </c:pt>
                <c:pt idx="816">
                  <c:v>8.4249000000000004E-2</c:v>
                </c:pt>
                <c:pt idx="817">
                  <c:v>7.9608999999999999E-2</c:v>
                </c:pt>
                <c:pt idx="818">
                  <c:v>8.2783999999999996E-2</c:v>
                </c:pt>
                <c:pt idx="819">
                  <c:v>7.7899999999999997E-2</c:v>
                </c:pt>
                <c:pt idx="820">
                  <c:v>8.3028000000000005E-2</c:v>
                </c:pt>
                <c:pt idx="821">
                  <c:v>7.8387999999999999E-2</c:v>
                </c:pt>
                <c:pt idx="822">
                  <c:v>8.4004999999999996E-2</c:v>
                </c:pt>
                <c:pt idx="823">
                  <c:v>7.8387999999999999E-2</c:v>
                </c:pt>
                <c:pt idx="824">
                  <c:v>8.2783999999999996E-2</c:v>
                </c:pt>
                <c:pt idx="825">
                  <c:v>7.8387999999999999E-2</c:v>
                </c:pt>
                <c:pt idx="826">
                  <c:v>8.2294999999999993E-2</c:v>
                </c:pt>
                <c:pt idx="827">
                  <c:v>7.7410999999999994E-2</c:v>
                </c:pt>
                <c:pt idx="828">
                  <c:v>8.2783999999999996E-2</c:v>
                </c:pt>
                <c:pt idx="829">
                  <c:v>7.8387999999999999E-2</c:v>
                </c:pt>
                <c:pt idx="830">
                  <c:v>8.2294999999999993E-2</c:v>
                </c:pt>
                <c:pt idx="831">
                  <c:v>7.8877000000000003E-2</c:v>
                </c:pt>
                <c:pt idx="832">
                  <c:v>8.4249000000000004E-2</c:v>
                </c:pt>
                <c:pt idx="833">
                  <c:v>7.8144000000000005E-2</c:v>
                </c:pt>
                <c:pt idx="834">
                  <c:v>8.3761000000000002E-2</c:v>
                </c:pt>
                <c:pt idx="835">
                  <c:v>7.9120999999999997E-2</c:v>
                </c:pt>
                <c:pt idx="836">
                  <c:v>8.2540000000000002E-2</c:v>
                </c:pt>
                <c:pt idx="837">
                  <c:v>7.8387999999999999E-2</c:v>
                </c:pt>
                <c:pt idx="838">
                  <c:v>8.4249000000000004E-2</c:v>
                </c:pt>
                <c:pt idx="839">
                  <c:v>7.7899999999999997E-2</c:v>
                </c:pt>
                <c:pt idx="840">
                  <c:v>8.3028000000000005E-2</c:v>
                </c:pt>
                <c:pt idx="841">
                  <c:v>7.9365000000000005E-2</c:v>
                </c:pt>
                <c:pt idx="842">
                  <c:v>8.4249000000000004E-2</c:v>
                </c:pt>
                <c:pt idx="843">
                  <c:v>7.7899999999999997E-2</c:v>
                </c:pt>
                <c:pt idx="844">
                  <c:v>8.2294999999999993E-2</c:v>
                </c:pt>
                <c:pt idx="845">
                  <c:v>7.7166999999999999E-2</c:v>
                </c:pt>
                <c:pt idx="846">
                  <c:v>8.3761000000000002E-2</c:v>
                </c:pt>
                <c:pt idx="847">
                  <c:v>7.7899999999999997E-2</c:v>
                </c:pt>
                <c:pt idx="848">
                  <c:v>8.2540000000000002E-2</c:v>
                </c:pt>
                <c:pt idx="849">
                  <c:v>7.8387999999999999E-2</c:v>
                </c:pt>
                <c:pt idx="850">
                  <c:v>8.4004999999999996E-2</c:v>
                </c:pt>
                <c:pt idx="851">
                  <c:v>7.9120999999999997E-2</c:v>
                </c:pt>
                <c:pt idx="852">
                  <c:v>8.3516000000000007E-2</c:v>
                </c:pt>
                <c:pt idx="853">
                  <c:v>7.8877000000000003E-2</c:v>
                </c:pt>
                <c:pt idx="854">
                  <c:v>8.3028000000000005E-2</c:v>
                </c:pt>
                <c:pt idx="855">
                  <c:v>7.8631999999999994E-2</c:v>
                </c:pt>
                <c:pt idx="856">
                  <c:v>8.4004999999999996E-2</c:v>
                </c:pt>
                <c:pt idx="857">
                  <c:v>7.7899999999999997E-2</c:v>
                </c:pt>
                <c:pt idx="858">
                  <c:v>8.3271999999999999E-2</c:v>
                </c:pt>
                <c:pt idx="859">
                  <c:v>7.8144000000000005E-2</c:v>
                </c:pt>
                <c:pt idx="860">
                  <c:v>8.3271999999999999E-2</c:v>
                </c:pt>
                <c:pt idx="861">
                  <c:v>7.8387999999999999E-2</c:v>
                </c:pt>
                <c:pt idx="862">
                  <c:v>8.2540000000000002E-2</c:v>
                </c:pt>
                <c:pt idx="863">
                  <c:v>7.7410999999999994E-2</c:v>
                </c:pt>
                <c:pt idx="864">
                  <c:v>8.2294999999999993E-2</c:v>
                </c:pt>
                <c:pt idx="865">
                  <c:v>7.7656000000000003E-2</c:v>
                </c:pt>
                <c:pt idx="866">
                  <c:v>8.3761000000000002E-2</c:v>
                </c:pt>
                <c:pt idx="867">
                  <c:v>7.8144000000000005E-2</c:v>
                </c:pt>
                <c:pt idx="868">
                  <c:v>8.2294999999999993E-2</c:v>
                </c:pt>
                <c:pt idx="869">
                  <c:v>7.7899999999999997E-2</c:v>
                </c:pt>
                <c:pt idx="870">
                  <c:v>8.2783999999999996E-2</c:v>
                </c:pt>
                <c:pt idx="871">
                  <c:v>7.8877000000000003E-2</c:v>
                </c:pt>
                <c:pt idx="872">
                  <c:v>8.3028000000000005E-2</c:v>
                </c:pt>
                <c:pt idx="873">
                  <c:v>7.8631999999999994E-2</c:v>
                </c:pt>
                <c:pt idx="874">
                  <c:v>8.3271999999999999E-2</c:v>
                </c:pt>
                <c:pt idx="875">
                  <c:v>7.8631999999999994E-2</c:v>
                </c:pt>
                <c:pt idx="876">
                  <c:v>8.2294999999999993E-2</c:v>
                </c:pt>
                <c:pt idx="877">
                  <c:v>7.7656000000000003E-2</c:v>
                </c:pt>
                <c:pt idx="878">
                  <c:v>8.2783999999999996E-2</c:v>
                </c:pt>
                <c:pt idx="879">
                  <c:v>7.7899999999999997E-2</c:v>
                </c:pt>
                <c:pt idx="880">
                  <c:v>8.2050999999999999E-2</c:v>
                </c:pt>
                <c:pt idx="881">
                  <c:v>7.8144000000000005E-2</c:v>
                </c:pt>
                <c:pt idx="882">
                  <c:v>8.1562999999999997E-2</c:v>
                </c:pt>
                <c:pt idx="883">
                  <c:v>7.9120999999999997E-2</c:v>
                </c:pt>
                <c:pt idx="884">
                  <c:v>8.3028000000000005E-2</c:v>
                </c:pt>
                <c:pt idx="885">
                  <c:v>7.7410999999999994E-2</c:v>
                </c:pt>
                <c:pt idx="886">
                  <c:v>8.2294999999999993E-2</c:v>
                </c:pt>
                <c:pt idx="887">
                  <c:v>7.9608999999999999E-2</c:v>
                </c:pt>
                <c:pt idx="888">
                  <c:v>8.4492999999999999E-2</c:v>
                </c:pt>
                <c:pt idx="889">
                  <c:v>7.8631999999999994E-2</c:v>
                </c:pt>
                <c:pt idx="890">
                  <c:v>8.2050999999999999E-2</c:v>
                </c:pt>
                <c:pt idx="891">
                  <c:v>7.7899999999999997E-2</c:v>
                </c:pt>
                <c:pt idx="892">
                  <c:v>8.1807000000000005E-2</c:v>
                </c:pt>
                <c:pt idx="893">
                  <c:v>7.7656000000000003E-2</c:v>
                </c:pt>
                <c:pt idx="894">
                  <c:v>8.4004999999999996E-2</c:v>
                </c:pt>
                <c:pt idx="895">
                  <c:v>7.8144000000000005E-2</c:v>
                </c:pt>
                <c:pt idx="896">
                  <c:v>8.4492999999999999E-2</c:v>
                </c:pt>
                <c:pt idx="897">
                  <c:v>7.7410999999999994E-2</c:v>
                </c:pt>
                <c:pt idx="898">
                  <c:v>8.4004999999999996E-2</c:v>
                </c:pt>
                <c:pt idx="899">
                  <c:v>7.9365000000000005E-2</c:v>
                </c:pt>
                <c:pt idx="900">
                  <c:v>8.2050999999999999E-2</c:v>
                </c:pt>
                <c:pt idx="901">
                  <c:v>7.8144000000000005E-2</c:v>
                </c:pt>
                <c:pt idx="902">
                  <c:v>8.2294999999999993E-2</c:v>
                </c:pt>
                <c:pt idx="903">
                  <c:v>7.8877000000000003E-2</c:v>
                </c:pt>
                <c:pt idx="904">
                  <c:v>8.4249000000000004E-2</c:v>
                </c:pt>
                <c:pt idx="905">
                  <c:v>7.7899999999999997E-2</c:v>
                </c:pt>
                <c:pt idx="906">
                  <c:v>8.4249000000000004E-2</c:v>
                </c:pt>
                <c:pt idx="907">
                  <c:v>7.9365000000000005E-2</c:v>
                </c:pt>
                <c:pt idx="908">
                  <c:v>8.2540000000000002E-2</c:v>
                </c:pt>
                <c:pt idx="909">
                  <c:v>7.9120999999999997E-2</c:v>
                </c:pt>
                <c:pt idx="910">
                  <c:v>8.3761000000000002E-2</c:v>
                </c:pt>
                <c:pt idx="911">
                  <c:v>7.7166999999999999E-2</c:v>
                </c:pt>
                <c:pt idx="912">
                  <c:v>8.3271999999999999E-2</c:v>
                </c:pt>
                <c:pt idx="913">
                  <c:v>7.9608999999999999E-2</c:v>
                </c:pt>
                <c:pt idx="914">
                  <c:v>8.2294999999999993E-2</c:v>
                </c:pt>
                <c:pt idx="915">
                  <c:v>7.8631999999999994E-2</c:v>
                </c:pt>
                <c:pt idx="916">
                  <c:v>8.2783999999999996E-2</c:v>
                </c:pt>
                <c:pt idx="917">
                  <c:v>7.8631999999999994E-2</c:v>
                </c:pt>
                <c:pt idx="918">
                  <c:v>8.3761000000000002E-2</c:v>
                </c:pt>
                <c:pt idx="919">
                  <c:v>7.7899999999999997E-2</c:v>
                </c:pt>
                <c:pt idx="920">
                  <c:v>8.2540000000000002E-2</c:v>
                </c:pt>
                <c:pt idx="921">
                  <c:v>7.9365000000000005E-2</c:v>
                </c:pt>
                <c:pt idx="922">
                  <c:v>8.4492999999999999E-2</c:v>
                </c:pt>
                <c:pt idx="923">
                  <c:v>7.7656000000000003E-2</c:v>
                </c:pt>
                <c:pt idx="924">
                  <c:v>8.3516000000000007E-2</c:v>
                </c:pt>
                <c:pt idx="925">
                  <c:v>7.9608999999999999E-2</c:v>
                </c:pt>
                <c:pt idx="926">
                  <c:v>8.2294999999999993E-2</c:v>
                </c:pt>
                <c:pt idx="927">
                  <c:v>7.8144000000000005E-2</c:v>
                </c:pt>
                <c:pt idx="928">
                  <c:v>8.3516000000000007E-2</c:v>
                </c:pt>
                <c:pt idx="929">
                  <c:v>7.7899999999999997E-2</c:v>
                </c:pt>
                <c:pt idx="930">
                  <c:v>8.4004999999999996E-2</c:v>
                </c:pt>
                <c:pt idx="931">
                  <c:v>7.9608999999999999E-2</c:v>
                </c:pt>
                <c:pt idx="932">
                  <c:v>8.4249000000000004E-2</c:v>
                </c:pt>
                <c:pt idx="933">
                  <c:v>7.9608999999999999E-2</c:v>
                </c:pt>
                <c:pt idx="934">
                  <c:v>8.3271999999999999E-2</c:v>
                </c:pt>
                <c:pt idx="935">
                  <c:v>7.8387999999999999E-2</c:v>
                </c:pt>
                <c:pt idx="936">
                  <c:v>8.3516000000000007E-2</c:v>
                </c:pt>
                <c:pt idx="937">
                  <c:v>7.7656000000000003E-2</c:v>
                </c:pt>
                <c:pt idx="938">
                  <c:v>8.3761000000000002E-2</c:v>
                </c:pt>
                <c:pt idx="939">
                  <c:v>7.9365000000000005E-2</c:v>
                </c:pt>
                <c:pt idx="940">
                  <c:v>8.4004999999999996E-2</c:v>
                </c:pt>
                <c:pt idx="941">
                  <c:v>7.7656000000000003E-2</c:v>
                </c:pt>
                <c:pt idx="942">
                  <c:v>8.2294999999999993E-2</c:v>
                </c:pt>
                <c:pt idx="943">
                  <c:v>7.8631999999999994E-2</c:v>
                </c:pt>
                <c:pt idx="944">
                  <c:v>8.3271999999999999E-2</c:v>
                </c:pt>
                <c:pt idx="945">
                  <c:v>7.9608999999999999E-2</c:v>
                </c:pt>
                <c:pt idx="946">
                  <c:v>8.2540000000000002E-2</c:v>
                </c:pt>
                <c:pt idx="947">
                  <c:v>7.9608999999999999E-2</c:v>
                </c:pt>
                <c:pt idx="948">
                  <c:v>8.2540000000000002E-2</c:v>
                </c:pt>
                <c:pt idx="949">
                  <c:v>7.7656000000000003E-2</c:v>
                </c:pt>
                <c:pt idx="950">
                  <c:v>8.3516000000000007E-2</c:v>
                </c:pt>
                <c:pt idx="951">
                  <c:v>7.9120999999999997E-2</c:v>
                </c:pt>
                <c:pt idx="952">
                  <c:v>8.4004999999999996E-2</c:v>
                </c:pt>
                <c:pt idx="953">
                  <c:v>7.8877000000000003E-2</c:v>
                </c:pt>
                <c:pt idx="954">
                  <c:v>8.3761000000000002E-2</c:v>
                </c:pt>
                <c:pt idx="955">
                  <c:v>7.8631999999999994E-2</c:v>
                </c:pt>
                <c:pt idx="956">
                  <c:v>8.3761000000000002E-2</c:v>
                </c:pt>
                <c:pt idx="957">
                  <c:v>7.8877000000000003E-2</c:v>
                </c:pt>
                <c:pt idx="958">
                  <c:v>8.4249000000000004E-2</c:v>
                </c:pt>
                <c:pt idx="959">
                  <c:v>7.9852999999999993E-2</c:v>
                </c:pt>
                <c:pt idx="960">
                  <c:v>8.2294999999999993E-2</c:v>
                </c:pt>
                <c:pt idx="961">
                  <c:v>7.7656000000000003E-2</c:v>
                </c:pt>
                <c:pt idx="962">
                  <c:v>8.4249000000000004E-2</c:v>
                </c:pt>
                <c:pt idx="963">
                  <c:v>7.7410999999999994E-2</c:v>
                </c:pt>
                <c:pt idx="964">
                  <c:v>8.2294999999999993E-2</c:v>
                </c:pt>
                <c:pt idx="965">
                  <c:v>7.9365000000000005E-2</c:v>
                </c:pt>
                <c:pt idx="966">
                  <c:v>8.2540000000000002E-2</c:v>
                </c:pt>
                <c:pt idx="967">
                  <c:v>7.8631999999999994E-2</c:v>
                </c:pt>
                <c:pt idx="968">
                  <c:v>8.4004999999999996E-2</c:v>
                </c:pt>
                <c:pt idx="969">
                  <c:v>7.8144000000000005E-2</c:v>
                </c:pt>
                <c:pt idx="970">
                  <c:v>8.3516000000000007E-2</c:v>
                </c:pt>
                <c:pt idx="971">
                  <c:v>7.7656000000000003E-2</c:v>
                </c:pt>
                <c:pt idx="972">
                  <c:v>8.3271999999999999E-2</c:v>
                </c:pt>
                <c:pt idx="973">
                  <c:v>7.8144000000000005E-2</c:v>
                </c:pt>
                <c:pt idx="974">
                  <c:v>8.4737000000000007E-2</c:v>
                </c:pt>
                <c:pt idx="975">
                  <c:v>7.7656000000000003E-2</c:v>
                </c:pt>
                <c:pt idx="976">
                  <c:v>8.4249000000000004E-2</c:v>
                </c:pt>
                <c:pt idx="977">
                  <c:v>7.8631999999999994E-2</c:v>
                </c:pt>
                <c:pt idx="978">
                  <c:v>8.1807000000000005E-2</c:v>
                </c:pt>
                <c:pt idx="979">
                  <c:v>7.7656000000000003E-2</c:v>
                </c:pt>
                <c:pt idx="980">
                  <c:v>8.3271999999999999E-2</c:v>
                </c:pt>
                <c:pt idx="981">
                  <c:v>7.7410999999999994E-2</c:v>
                </c:pt>
                <c:pt idx="982">
                  <c:v>8.3516000000000007E-2</c:v>
                </c:pt>
                <c:pt idx="983">
                  <c:v>7.8387999999999999E-2</c:v>
                </c:pt>
                <c:pt idx="984">
                  <c:v>8.4492999999999999E-2</c:v>
                </c:pt>
                <c:pt idx="985">
                  <c:v>7.9120999999999997E-2</c:v>
                </c:pt>
                <c:pt idx="986">
                  <c:v>8.2540000000000002E-2</c:v>
                </c:pt>
                <c:pt idx="987">
                  <c:v>7.8387999999999999E-2</c:v>
                </c:pt>
                <c:pt idx="988">
                  <c:v>8.2783999999999996E-2</c:v>
                </c:pt>
                <c:pt idx="989">
                  <c:v>7.8877000000000003E-2</c:v>
                </c:pt>
                <c:pt idx="990">
                  <c:v>8.2783999999999996E-2</c:v>
                </c:pt>
                <c:pt idx="991">
                  <c:v>7.8387999999999999E-2</c:v>
                </c:pt>
                <c:pt idx="992">
                  <c:v>8.2540000000000002E-2</c:v>
                </c:pt>
                <c:pt idx="993">
                  <c:v>7.8387999999999999E-2</c:v>
                </c:pt>
                <c:pt idx="994">
                  <c:v>8.3761000000000002E-2</c:v>
                </c:pt>
                <c:pt idx="995">
                  <c:v>7.8144000000000005E-2</c:v>
                </c:pt>
                <c:pt idx="996">
                  <c:v>8.2294999999999993E-2</c:v>
                </c:pt>
                <c:pt idx="997">
                  <c:v>7.7899999999999997E-2</c:v>
                </c:pt>
                <c:pt idx="998">
                  <c:v>8.3761000000000002E-2</c:v>
                </c:pt>
                <c:pt idx="999">
                  <c:v>7.8387999999999999E-2</c:v>
                </c:pt>
                <c:pt idx="1000">
                  <c:v>8.2050999999999999E-2</c:v>
                </c:pt>
                <c:pt idx="1001">
                  <c:v>7.9365000000000005E-2</c:v>
                </c:pt>
                <c:pt idx="1002">
                  <c:v>8.4004999999999996E-2</c:v>
                </c:pt>
                <c:pt idx="1003">
                  <c:v>7.8877000000000003E-2</c:v>
                </c:pt>
                <c:pt idx="1004">
                  <c:v>8.4249000000000004E-2</c:v>
                </c:pt>
                <c:pt idx="1005">
                  <c:v>7.8631999999999994E-2</c:v>
                </c:pt>
                <c:pt idx="1006">
                  <c:v>8.4249000000000004E-2</c:v>
                </c:pt>
                <c:pt idx="1007">
                  <c:v>7.9608999999999999E-2</c:v>
                </c:pt>
                <c:pt idx="1008">
                  <c:v>8.3271999999999999E-2</c:v>
                </c:pt>
                <c:pt idx="1009">
                  <c:v>7.7656000000000003E-2</c:v>
                </c:pt>
                <c:pt idx="1010">
                  <c:v>8.2783999999999996E-2</c:v>
                </c:pt>
                <c:pt idx="1011">
                  <c:v>7.7166999999999999E-2</c:v>
                </c:pt>
                <c:pt idx="1012">
                  <c:v>8.3271999999999999E-2</c:v>
                </c:pt>
                <c:pt idx="1013">
                  <c:v>7.7166999999999999E-2</c:v>
                </c:pt>
                <c:pt idx="1014">
                  <c:v>8.3516000000000007E-2</c:v>
                </c:pt>
                <c:pt idx="1015">
                  <c:v>7.7656000000000003E-2</c:v>
                </c:pt>
                <c:pt idx="1016">
                  <c:v>8.4004999999999996E-2</c:v>
                </c:pt>
                <c:pt idx="1017">
                  <c:v>7.7899999999999997E-2</c:v>
                </c:pt>
                <c:pt idx="1018">
                  <c:v>8.4004999999999996E-2</c:v>
                </c:pt>
                <c:pt idx="1019">
                  <c:v>7.7410999999999994E-2</c:v>
                </c:pt>
                <c:pt idx="1020">
                  <c:v>8.2294999999999993E-2</c:v>
                </c:pt>
                <c:pt idx="1021">
                  <c:v>7.9608999999999999E-2</c:v>
                </c:pt>
                <c:pt idx="1022">
                  <c:v>8.3516000000000007E-2</c:v>
                </c:pt>
                <c:pt idx="1023">
                  <c:v>7.7410999999999994E-2</c:v>
                </c:pt>
                <c:pt idx="1024">
                  <c:v>8.3761000000000002E-2</c:v>
                </c:pt>
                <c:pt idx="1025">
                  <c:v>8.3761000000000002E-2</c:v>
                </c:pt>
                <c:pt idx="1026">
                  <c:v>8.3761000000000002E-2</c:v>
                </c:pt>
                <c:pt idx="1027">
                  <c:v>8.2050999999999999E-2</c:v>
                </c:pt>
                <c:pt idx="1028">
                  <c:v>8.2050999999999999E-2</c:v>
                </c:pt>
                <c:pt idx="1029">
                  <c:v>8.3028000000000005E-2</c:v>
                </c:pt>
                <c:pt idx="1030">
                  <c:v>8.4492999999999999E-2</c:v>
                </c:pt>
                <c:pt idx="1031">
                  <c:v>8.3516000000000007E-2</c:v>
                </c:pt>
                <c:pt idx="1032">
                  <c:v>8.2783999999999996E-2</c:v>
                </c:pt>
                <c:pt idx="1033">
                  <c:v>8.4004999999999996E-2</c:v>
                </c:pt>
                <c:pt idx="1034">
                  <c:v>8.4737000000000007E-2</c:v>
                </c:pt>
                <c:pt idx="1035">
                  <c:v>8.3271999999999999E-2</c:v>
                </c:pt>
                <c:pt idx="1036">
                  <c:v>8.2294999999999993E-2</c:v>
                </c:pt>
                <c:pt idx="1037">
                  <c:v>8.4249000000000004E-2</c:v>
                </c:pt>
                <c:pt idx="1038">
                  <c:v>8.3761000000000002E-2</c:v>
                </c:pt>
                <c:pt idx="1039">
                  <c:v>8.2783999999999996E-2</c:v>
                </c:pt>
                <c:pt idx="1040">
                  <c:v>8.2783999999999996E-2</c:v>
                </c:pt>
                <c:pt idx="1041">
                  <c:v>8.2540000000000002E-2</c:v>
                </c:pt>
                <c:pt idx="1042">
                  <c:v>8.4249000000000004E-2</c:v>
                </c:pt>
                <c:pt idx="1043">
                  <c:v>8.2540000000000002E-2</c:v>
                </c:pt>
                <c:pt idx="1044">
                  <c:v>8.3761000000000002E-2</c:v>
                </c:pt>
                <c:pt idx="1045">
                  <c:v>8.2783999999999996E-2</c:v>
                </c:pt>
                <c:pt idx="1046">
                  <c:v>8.3516000000000007E-2</c:v>
                </c:pt>
                <c:pt idx="1047">
                  <c:v>8.3516000000000007E-2</c:v>
                </c:pt>
                <c:pt idx="1048">
                  <c:v>8.2540000000000002E-2</c:v>
                </c:pt>
                <c:pt idx="1049">
                  <c:v>8.3271999999999999E-2</c:v>
                </c:pt>
                <c:pt idx="1050">
                  <c:v>8.3271999999999999E-2</c:v>
                </c:pt>
                <c:pt idx="1051">
                  <c:v>8.2050999999999999E-2</c:v>
                </c:pt>
                <c:pt idx="1052">
                  <c:v>8.2783999999999996E-2</c:v>
                </c:pt>
                <c:pt idx="1053">
                  <c:v>8.2294999999999993E-2</c:v>
                </c:pt>
                <c:pt idx="1054">
                  <c:v>8.2540000000000002E-2</c:v>
                </c:pt>
                <c:pt idx="1055">
                  <c:v>8.4249000000000004E-2</c:v>
                </c:pt>
                <c:pt idx="1056">
                  <c:v>8.4249000000000004E-2</c:v>
                </c:pt>
                <c:pt idx="1057">
                  <c:v>8.2294999999999993E-2</c:v>
                </c:pt>
                <c:pt idx="1058">
                  <c:v>8.3028000000000005E-2</c:v>
                </c:pt>
                <c:pt idx="1059">
                  <c:v>8.2540000000000002E-2</c:v>
                </c:pt>
                <c:pt idx="1060">
                  <c:v>8.1807000000000005E-2</c:v>
                </c:pt>
                <c:pt idx="1061">
                  <c:v>8.3516000000000007E-2</c:v>
                </c:pt>
                <c:pt idx="1062">
                  <c:v>8.4004999999999996E-2</c:v>
                </c:pt>
                <c:pt idx="1063">
                  <c:v>8.2783999999999996E-2</c:v>
                </c:pt>
                <c:pt idx="1064">
                  <c:v>8.2783999999999996E-2</c:v>
                </c:pt>
                <c:pt idx="1065">
                  <c:v>8.3761000000000002E-2</c:v>
                </c:pt>
                <c:pt idx="1066">
                  <c:v>8.3516000000000007E-2</c:v>
                </c:pt>
                <c:pt idx="1067">
                  <c:v>8.3271999999999999E-2</c:v>
                </c:pt>
                <c:pt idx="1068">
                  <c:v>8.3028000000000005E-2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BA-4787-88C5-233F80996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9857448"/>
        <c:axId val="759851872"/>
      </c:lineChart>
      <c:catAx>
        <c:axId val="759857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851872"/>
        <c:crosses val="autoZero"/>
        <c:auto val="1"/>
        <c:lblAlgn val="ctr"/>
        <c:lblOffset val="100"/>
        <c:noMultiLvlLbl val="0"/>
      </c:catAx>
      <c:valAx>
        <c:axId val="759851872"/>
        <c:scaling>
          <c:orientation val="minMax"/>
          <c:max val="8.4982000000000002E-2"/>
          <c:min val="7.6923000000000005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85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104774</xdr:colOff>
      <xdr:row>0</xdr:row>
      <xdr:rowOff>76200</xdr:rowOff>
    </xdr:from>
    <xdr:to>
      <xdr:col>1</xdr:col>
      <xdr:colOff>476249</xdr:colOff>
      <xdr:row>0</xdr:row>
      <xdr:rowOff>314325</xdr:rowOff>
    </xdr:to>
    <xdr:sp macro="[0]!loadCSV" textlink="">
      <xdr:nvSpPr>
        <xdr:cNvPr id="2" name="TextBox 1">
          <a:extLst>
            <a:ext uri="{FF2B5EF4-FFF2-40B4-BE49-F238E27FC236}">
              <a16:creationId xmlns:a16="http://schemas.microsoft.com/office/drawing/2014/main" id="{37CE8079-81F4-48AF-8A6F-91956B81825A}"/>
            </a:ext>
          </a:extLst>
        </xdr:cNvPr>
        <xdr:cNvSpPr txBox="1"/>
      </xdr:nvSpPr>
      <xdr:spPr>
        <a:xfrm flipH="1">
          <a:off x="104774" y="76200"/>
          <a:ext cx="1409700" cy="23812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sx="101000" sy="101000" algn="tl" rotWithShape="0">
            <a:prstClr val="black">
              <a:alpha val="42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1"/>
        <a:lstStyle/>
        <a:p>
          <a:r>
            <a:rPr lang="en-US" sz="1100" baseline="0"/>
            <a:t>Load CSV</a:t>
          </a:r>
          <a:endParaRPr lang="en-US" sz="1100"/>
        </a:p>
      </xdr:txBody>
    </xdr:sp>
    <xdr:clientData/>
  </xdr:twoCellAnchor>
  <xdr:twoCellAnchor editAs="absolute">
    <xdr:from>
      <xdr:col>1</xdr:col>
      <xdr:colOff>609599</xdr:colOff>
      <xdr:row>0</xdr:row>
      <xdr:rowOff>76200</xdr:rowOff>
    </xdr:from>
    <xdr:to>
      <xdr:col>3</xdr:col>
      <xdr:colOff>161924</xdr:colOff>
      <xdr:row>0</xdr:row>
      <xdr:rowOff>314325</xdr:rowOff>
    </xdr:to>
    <xdr:sp macro="[0]!PrintGraph" textlink="">
      <xdr:nvSpPr>
        <xdr:cNvPr id="4" name="TextBox 3">
          <a:extLst>
            <a:ext uri="{FF2B5EF4-FFF2-40B4-BE49-F238E27FC236}">
              <a16:creationId xmlns:a16="http://schemas.microsoft.com/office/drawing/2014/main" id="{C6DD1B4A-3FBE-4A73-8D0F-B2F18E8E8DE7}"/>
            </a:ext>
          </a:extLst>
        </xdr:cNvPr>
        <xdr:cNvSpPr txBox="1"/>
      </xdr:nvSpPr>
      <xdr:spPr>
        <a:xfrm flipH="1">
          <a:off x="1647824" y="76200"/>
          <a:ext cx="1409700" cy="238125"/>
        </a:xfrm>
        <a:prstGeom prst="rect">
          <a:avLst/>
        </a:prstGeom>
        <a:solidFill>
          <a:srgbClr val="D8F0F8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sx="101000" sy="101000" algn="tl" rotWithShape="0">
            <a:prstClr val="black">
              <a:alpha val="42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1"/>
        <a:lstStyle/>
        <a:p>
          <a:r>
            <a:rPr lang="en-US" sz="1100" baseline="0"/>
            <a:t>Graph</a:t>
          </a:r>
        </a:p>
      </xdr:txBody>
    </xdr:sp>
    <xdr:clientData/>
  </xdr:twoCellAnchor>
  <xdr:twoCellAnchor editAs="absolute">
    <xdr:from>
      <xdr:col>16</xdr:col>
      <xdr:colOff>238124</xdr:colOff>
      <xdr:row>0</xdr:row>
      <xdr:rowOff>66675</xdr:rowOff>
    </xdr:from>
    <xdr:to>
      <xdr:col>18</xdr:col>
      <xdr:colOff>428624</xdr:colOff>
      <xdr:row>0</xdr:row>
      <xdr:rowOff>304800</xdr:rowOff>
    </xdr:to>
    <xdr:sp macro="[0]!OptionsBtn" textlink="">
      <xdr:nvSpPr>
        <xdr:cNvPr id="5" name="TextBox 4">
          <a:extLst>
            <a:ext uri="{FF2B5EF4-FFF2-40B4-BE49-F238E27FC236}">
              <a16:creationId xmlns:a16="http://schemas.microsoft.com/office/drawing/2014/main" id="{7A333A17-99EA-4393-AE93-97C35C90E62B}"/>
            </a:ext>
          </a:extLst>
        </xdr:cNvPr>
        <xdr:cNvSpPr txBox="1"/>
      </xdr:nvSpPr>
      <xdr:spPr>
        <a:xfrm flipH="1">
          <a:off x="11058524" y="66675"/>
          <a:ext cx="1409700" cy="238125"/>
        </a:xfrm>
        <a:prstGeom prst="rect">
          <a:avLst/>
        </a:prstGeom>
        <a:solidFill>
          <a:srgbClr val="FFDDDD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sx="101000" sy="101000" algn="tl" rotWithShape="0">
            <a:prstClr val="black">
              <a:alpha val="42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1"/>
        <a:lstStyle/>
        <a:p>
          <a:r>
            <a:rPr lang="en-US" sz="1100" baseline="0"/>
            <a:t>Options</a:t>
          </a:r>
          <a:endParaRPr lang="en-US" sz="1100"/>
        </a:p>
      </xdr:txBody>
    </xdr:sp>
    <xdr:clientData/>
  </xdr:twoCellAnchor>
  <xdr:twoCellAnchor editAs="absolute">
    <xdr:from>
      <xdr:col>7</xdr:col>
      <xdr:colOff>266698</xdr:colOff>
      <xdr:row>0</xdr:row>
      <xdr:rowOff>66675</xdr:rowOff>
    </xdr:from>
    <xdr:to>
      <xdr:col>10</xdr:col>
      <xdr:colOff>95249</xdr:colOff>
      <xdr:row>0</xdr:row>
      <xdr:rowOff>304800</xdr:rowOff>
    </xdr:to>
    <xdr:sp macro="[0]!SWDecoder" textlink="">
      <xdr:nvSpPr>
        <xdr:cNvPr id="6" name="TextBox 5">
          <a:extLst>
            <a:ext uri="{FF2B5EF4-FFF2-40B4-BE49-F238E27FC236}">
              <a16:creationId xmlns:a16="http://schemas.microsoft.com/office/drawing/2014/main" id="{DA928EDB-9D31-4132-9E41-04637E48FFD1}"/>
            </a:ext>
          </a:extLst>
        </xdr:cNvPr>
        <xdr:cNvSpPr txBox="1"/>
      </xdr:nvSpPr>
      <xdr:spPr>
        <a:xfrm flipH="1">
          <a:off x="5600698" y="66675"/>
          <a:ext cx="1657351" cy="23812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sx="101000" sy="101000" algn="tl" rotWithShape="0">
            <a:prstClr val="black">
              <a:alpha val="42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1"/>
        <a:lstStyle/>
        <a:p>
          <a:r>
            <a:rPr lang="en-US" sz="1100" baseline="0"/>
            <a:t>Status Word decoder</a:t>
          </a:r>
        </a:p>
      </xdr:txBody>
    </xdr:sp>
    <xdr:clientData/>
  </xdr:twoCellAnchor>
  <xdr:twoCellAnchor editAs="absolute">
    <xdr:from>
      <xdr:col>13</xdr:col>
      <xdr:colOff>561974</xdr:colOff>
      <xdr:row>0</xdr:row>
      <xdr:rowOff>66675</xdr:rowOff>
    </xdr:from>
    <xdr:to>
      <xdr:col>16</xdr:col>
      <xdr:colOff>142874</xdr:colOff>
      <xdr:row>0</xdr:row>
      <xdr:rowOff>304800</xdr:rowOff>
    </xdr:to>
    <xdr:sp macro="[0]!DataTools" textlink="">
      <xdr:nvSpPr>
        <xdr:cNvPr id="8" name="TextBox 7">
          <a:extLst>
            <a:ext uri="{FF2B5EF4-FFF2-40B4-BE49-F238E27FC236}">
              <a16:creationId xmlns:a16="http://schemas.microsoft.com/office/drawing/2014/main" id="{B15D5C4E-69AE-4029-ADAC-FA8AC7DDB5E0}"/>
            </a:ext>
          </a:extLst>
        </xdr:cNvPr>
        <xdr:cNvSpPr txBox="1"/>
      </xdr:nvSpPr>
      <xdr:spPr>
        <a:xfrm flipH="1">
          <a:off x="9553574" y="66675"/>
          <a:ext cx="1409700" cy="23812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sx="101000" sy="101000" algn="tl" rotWithShape="0">
            <a:prstClr val="black">
              <a:alpha val="42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1"/>
        <a:lstStyle/>
        <a:p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66675</xdr:rowOff>
    </xdr:from>
    <xdr:to>
      <xdr:col>1</xdr:col>
      <xdr:colOff>533400</xdr:colOff>
      <xdr:row>0</xdr:row>
      <xdr:rowOff>304800</xdr:rowOff>
    </xdr:to>
    <xdr:sp macro="[0]!PrintToPDF" textlink="">
      <xdr:nvSpPr>
        <xdr:cNvPr id="17" name="TextBox 16">
          <a:extLst>
            <a:ext uri="{FF2B5EF4-FFF2-40B4-BE49-F238E27FC236}">
              <a16:creationId xmlns:a16="http://schemas.microsoft.com/office/drawing/2014/main" id="{DA257369-318C-4F83-BCA7-F8C99CC07F8F}"/>
            </a:ext>
          </a:extLst>
        </xdr:cNvPr>
        <xdr:cNvSpPr txBox="1"/>
      </xdr:nvSpPr>
      <xdr:spPr>
        <a:xfrm flipH="1">
          <a:off x="76200" y="66675"/>
          <a:ext cx="1409700" cy="238125"/>
        </a:xfrm>
        <a:prstGeom prst="rect">
          <a:avLst/>
        </a:prstGeom>
        <a:solidFill>
          <a:srgbClr val="BEE8C3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sx="101000" sy="101000" algn="tl" rotWithShape="0">
            <a:prstClr val="black">
              <a:alpha val="42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1"/>
        <a:lstStyle/>
        <a:p>
          <a:r>
            <a:rPr lang="en-US" sz="1100" baseline="0"/>
            <a:t>Print to PDF</a:t>
          </a:r>
          <a:endParaRPr lang="en-US" sz="1100"/>
        </a:p>
      </xdr:txBody>
    </xdr:sp>
    <xdr:clientData fPrintsWithSheet="0"/>
  </xdr:twoCellAnchor>
  <xdr:twoCellAnchor editAs="absolute">
    <xdr:from>
      <xdr:col>0</xdr:col>
      <xdr:colOff>0</xdr:colOff>
      <xdr:row>1</xdr:row>
      <xdr:rowOff>0</xdr:rowOff>
    </xdr:from>
    <xdr:to>
      <xdr:col>18</xdr:col>
      <xdr:colOff>231775</xdr:colOff>
      <xdr:row>11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9399FD82-7F84-4110-9D99-22C5DEE835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11</xdr:row>
      <xdr:rowOff>0</xdr:rowOff>
    </xdr:from>
    <xdr:to>
      <xdr:col>18</xdr:col>
      <xdr:colOff>231775</xdr:colOff>
      <xdr:row>21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87698EF1-A576-4146-A84C-B8ADCD2B1B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21</xdr:row>
      <xdr:rowOff>0</xdr:rowOff>
    </xdr:from>
    <xdr:to>
      <xdr:col>18</xdr:col>
      <xdr:colOff>231775</xdr:colOff>
      <xdr:row>34</xdr:row>
      <xdr:rowOff>63500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F3D7EAC2-19CC-4B65-AE11-6C85511A0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7BB3A-31FE-4B68-BE22-AE97A2B8AC3C}">
  <sheetPr codeName="Main">
    <tabColor theme="9" tint="-0.499984740745262"/>
  </sheetPr>
  <dimension ref="A1:R53"/>
  <sheetViews>
    <sheetView tabSelected="1" zoomScaleNormal="100" workbookViewId="0">
      <pane ySplit="1" topLeftCell="A2" activePane="bottomLeft" state="frozen"/>
      <selection pane="bottomLeft" activeCell="H15" sqref="H15"/>
    </sheetView>
  </sheetViews>
  <sheetFormatPr defaultRowHeight="15" x14ac:dyDescent="0.25"/>
  <cols>
    <col min="1" max="1" width="15.5703125" customWidth="1"/>
    <col min="2" max="2" width="18.7109375" customWidth="1"/>
  </cols>
  <sheetData>
    <row r="1" spans="1:18" s="1" customFormat="1" ht="30.75" customHeight="1" x14ac:dyDescent="0.25">
      <c r="M1" s="34" t="s">
        <v>202</v>
      </c>
    </row>
    <row r="2" spans="1:18" s="17" customFormat="1" x14ac:dyDescent="0.25"/>
    <row r="3" spans="1:18" s="17" customFormat="1" x14ac:dyDescent="0.25">
      <c r="A3" s="28" t="s">
        <v>0</v>
      </c>
      <c r="B3" s="26">
        <v>44775.596805555557</v>
      </c>
      <c r="C3" s="29"/>
      <c r="D3" s="30" t="s">
        <v>203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</row>
    <row r="4" spans="1:18" s="17" customFormat="1" x14ac:dyDescent="0.25">
      <c r="A4" s="28" t="s">
        <v>1</v>
      </c>
      <c r="B4" s="26">
        <v>44775.610023148147</v>
      </c>
      <c r="C4" s="29"/>
    </row>
    <row r="5" spans="1:18" s="17" customFormat="1" x14ac:dyDescent="0.25">
      <c r="A5" s="28" t="s">
        <v>71</v>
      </c>
      <c r="B5" s="27" t="s">
        <v>766</v>
      </c>
    </row>
    <row r="6" spans="1:18" s="17" customFormat="1" x14ac:dyDescent="0.25">
      <c r="B6" s="18"/>
    </row>
    <row r="7" spans="1:18" s="17" customFormat="1" x14ac:dyDescent="0.25"/>
    <row r="8" spans="1:18" s="17" customFormat="1" x14ac:dyDescent="0.25"/>
    <row r="9" spans="1:18" s="17" customFormat="1" x14ac:dyDescent="0.25"/>
    <row r="10" spans="1:18" s="17" customFormat="1" x14ac:dyDescent="0.25"/>
    <row r="11" spans="1:18" s="17" customFormat="1" x14ac:dyDescent="0.25"/>
    <row r="12" spans="1:18" s="17" customFormat="1" x14ac:dyDescent="0.25"/>
    <row r="13" spans="1:18" s="17" customFormat="1" x14ac:dyDescent="0.25"/>
    <row r="14" spans="1:18" s="17" customFormat="1" x14ac:dyDescent="0.25"/>
    <row r="15" spans="1:18" s="17" customFormat="1" x14ac:dyDescent="0.25"/>
    <row r="16" spans="1:18" s="17" customFormat="1" x14ac:dyDescent="0.25"/>
    <row r="17" s="17" customFormat="1" x14ac:dyDescent="0.25"/>
    <row r="20" s="17" customFormat="1" x14ac:dyDescent="0.25"/>
    <row r="21" s="17" customFormat="1" x14ac:dyDescent="0.25"/>
    <row r="22" s="17" customFormat="1" x14ac:dyDescent="0.25"/>
    <row r="23" s="17" customFormat="1" x14ac:dyDescent="0.25"/>
    <row r="24" s="17" customFormat="1" x14ac:dyDescent="0.25"/>
    <row r="25" s="17" customFormat="1" x14ac:dyDescent="0.25"/>
    <row r="26" s="17" customFormat="1" x14ac:dyDescent="0.25"/>
    <row r="27" s="17" customFormat="1" x14ac:dyDescent="0.25"/>
    <row r="28" s="17" customFormat="1" x14ac:dyDescent="0.25"/>
    <row r="29" s="17" customFormat="1" x14ac:dyDescent="0.25"/>
    <row r="30" s="17" customFormat="1" x14ac:dyDescent="0.25"/>
    <row r="31" s="17" customFormat="1" x14ac:dyDescent="0.25"/>
    <row r="32" s="17" customFormat="1" x14ac:dyDescent="0.25"/>
    <row r="33" s="17" customFormat="1" x14ac:dyDescent="0.25"/>
    <row r="34" s="17" customFormat="1" x14ac:dyDescent="0.25"/>
    <row r="35" s="17" customFormat="1" x14ac:dyDescent="0.25"/>
    <row r="38" s="17" customFormat="1" x14ac:dyDescent="0.25"/>
    <row r="39" s="17" customFormat="1" x14ac:dyDescent="0.25"/>
    <row r="40" s="17" customFormat="1" x14ac:dyDescent="0.25"/>
    <row r="41" s="17" customFormat="1" x14ac:dyDescent="0.25"/>
    <row r="42" s="17" customFormat="1" x14ac:dyDescent="0.25"/>
    <row r="43" s="17" customFormat="1" x14ac:dyDescent="0.25"/>
    <row r="44" s="17" customFormat="1" x14ac:dyDescent="0.25"/>
    <row r="45" s="17" customFormat="1" x14ac:dyDescent="0.25"/>
    <row r="46" s="17" customFormat="1" x14ac:dyDescent="0.25"/>
    <row r="47" s="17" customFormat="1" x14ac:dyDescent="0.25"/>
    <row r="48" s="17" customFormat="1" x14ac:dyDescent="0.25"/>
    <row r="49" s="17" customFormat="1" x14ac:dyDescent="0.25"/>
    <row r="50" s="17" customFormat="1" x14ac:dyDescent="0.25"/>
    <row r="51" s="17" customFormat="1" x14ac:dyDescent="0.25"/>
    <row r="52" s="17" customFormat="1" x14ac:dyDescent="0.25"/>
    <row r="53" s="17" customFormat="1" x14ac:dyDescent="0.25"/>
  </sheetData>
  <mergeCells count="1">
    <mergeCell ref="D3:R3"/>
  </mergeCells>
  <pageMargins left="0.7" right="0.7" top="0.75" bottom="0.75" header="0.3" footer="0.3"/>
  <pageSetup orientation="portrait" r:id="rId1"/>
  <headerFooter>
    <oddFooter>&amp;C&amp;"Calibri"&amp;11&amp;K000000_x000D_&amp;1#&amp;"Calibri"&amp;10&amp;K000000Schlumberger-Private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351F-DE87-4415-BBCF-539FA26B116F}">
  <sheetPr codeName="Graph">
    <tabColor rgb="FF0070C0"/>
  </sheetPr>
  <dimension ref="A1"/>
  <sheetViews>
    <sheetView zoomScaleNormal="100" workbookViewId="0">
      <pane ySplit="1" topLeftCell="A16" activePane="bottomLeft" state="frozen"/>
      <selection pane="bottomLeft"/>
    </sheetView>
  </sheetViews>
  <sheetFormatPr defaultColWidth="9.7109375" defaultRowHeight="15" x14ac:dyDescent="0.25"/>
  <cols>
    <col min="1" max="1" width="14.28515625" customWidth="1"/>
    <col min="2" max="2" width="10.140625" customWidth="1"/>
    <col min="5" max="5" width="13.28515625" customWidth="1"/>
    <col min="9" max="9" width="11" customWidth="1"/>
    <col min="18" max="18" width="9.42578125" customWidth="1"/>
  </cols>
  <sheetData>
    <row r="1" s="1" customFormat="1" ht="30" customHeight="1" x14ac:dyDescent="0.25"/>
  </sheetData>
  <pageMargins left="1" right="1" top="1" bottom="1" header="0.5" footer="0.5"/>
  <pageSetup scale="4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1CB97-CDA3-4807-9D34-B84B9790E5D7}">
  <sheetPr codeName="SW">
    <tabColor rgb="FF7030A0"/>
  </sheetPr>
  <dimension ref="A1:B55"/>
  <sheetViews>
    <sheetView zoomScaleNormal="100" workbookViewId="0">
      <pane xSplit="2" topLeftCell="C1" activePane="topRight" state="frozen"/>
      <selection pane="topRight" activeCell="G36" sqref="G36"/>
    </sheetView>
  </sheetViews>
  <sheetFormatPr defaultColWidth="1.7109375" defaultRowHeight="19.5" customHeight="1" x14ac:dyDescent="0.25"/>
  <cols>
    <col min="1" max="1" width="3" style="24" customWidth="1"/>
    <col min="2" max="2" width="28.85546875" style="5" customWidth="1"/>
    <col min="3" max="16384" width="1.7109375" style="5"/>
  </cols>
  <sheetData>
    <row r="1" spans="1:2" s="4" customFormat="1" ht="19.5" customHeight="1" x14ac:dyDescent="0.25">
      <c r="A1" s="22" t="s">
        <v>65</v>
      </c>
      <c r="B1" s="8" t="s">
        <v>8</v>
      </c>
    </row>
    <row r="2" spans="1:2" s="13" customFormat="1" ht="15" customHeight="1" x14ac:dyDescent="0.25">
      <c r="A2" s="31">
        <v>0</v>
      </c>
      <c r="B2" s="12" t="s">
        <v>26</v>
      </c>
    </row>
    <row r="3" spans="1:2" s="15" customFormat="1" ht="15" customHeight="1" x14ac:dyDescent="0.25">
      <c r="A3" s="32">
        <v>1</v>
      </c>
      <c r="B3" s="14" t="s">
        <v>28</v>
      </c>
    </row>
    <row r="4" spans="1:2" s="15" customFormat="1" ht="15" customHeight="1" x14ac:dyDescent="0.25">
      <c r="A4" s="32">
        <v>2</v>
      </c>
      <c r="B4" s="14" t="s">
        <v>27</v>
      </c>
    </row>
    <row r="5" spans="1:2" s="15" customFormat="1" ht="15" customHeight="1" x14ac:dyDescent="0.25">
      <c r="A5" s="32">
        <v>3</v>
      </c>
      <c r="B5" s="14" t="s">
        <v>29</v>
      </c>
    </row>
    <row r="6" spans="1:2" s="15" customFormat="1" ht="15" customHeight="1" x14ac:dyDescent="0.25">
      <c r="A6" s="32">
        <v>4</v>
      </c>
      <c r="B6" s="14" t="s">
        <v>30</v>
      </c>
    </row>
    <row r="7" spans="1:2" s="15" customFormat="1" ht="15" customHeight="1" x14ac:dyDescent="0.25">
      <c r="A7" s="32">
        <v>5</v>
      </c>
      <c r="B7" s="14" t="s">
        <v>31</v>
      </c>
    </row>
    <row r="8" spans="1:2" s="15" customFormat="1" ht="15" customHeight="1" x14ac:dyDescent="0.25">
      <c r="A8" s="32">
        <v>6</v>
      </c>
      <c r="B8" s="14" t="s">
        <v>32</v>
      </c>
    </row>
    <row r="9" spans="1:2" s="15" customFormat="1" ht="15" customHeight="1" x14ac:dyDescent="0.25">
      <c r="A9" s="32">
        <v>7</v>
      </c>
      <c r="B9" s="14" t="s">
        <v>33</v>
      </c>
    </row>
    <row r="10" spans="1:2" s="15" customFormat="1" ht="15" customHeight="1" x14ac:dyDescent="0.25">
      <c r="A10" s="32">
        <v>8</v>
      </c>
      <c r="B10" s="14" t="s">
        <v>39</v>
      </c>
    </row>
    <row r="11" spans="1:2" s="15" customFormat="1" ht="15" customHeight="1" x14ac:dyDescent="0.25">
      <c r="A11" s="32">
        <v>9</v>
      </c>
      <c r="B11" s="15" t="s">
        <v>40</v>
      </c>
    </row>
    <row r="12" spans="1:2" s="15" customFormat="1" ht="15" customHeight="1" x14ac:dyDescent="0.25">
      <c r="A12" s="32">
        <v>10</v>
      </c>
      <c r="B12" s="15" t="s">
        <v>38</v>
      </c>
    </row>
    <row r="13" spans="1:2" s="15" customFormat="1" ht="15" customHeight="1" x14ac:dyDescent="0.25">
      <c r="A13" s="32">
        <v>11</v>
      </c>
      <c r="B13" s="15" t="s">
        <v>34</v>
      </c>
    </row>
    <row r="14" spans="1:2" s="15" customFormat="1" ht="15" customHeight="1" x14ac:dyDescent="0.25">
      <c r="A14" s="32">
        <v>12</v>
      </c>
      <c r="B14" s="15" t="s">
        <v>72</v>
      </c>
    </row>
    <row r="15" spans="1:2" s="15" customFormat="1" ht="15" customHeight="1" x14ac:dyDescent="0.25">
      <c r="A15" s="32">
        <v>13</v>
      </c>
      <c r="B15" s="15" t="s">
        <v>35</v>
      </c>
    </row>
    <row r="16" spans="1:2" s="15" customFormat="1" ht="15" customHeight="1" x14ac:dyDescent="0.25">
      <c r="A16" s="32">
        <v>14</v>
      </c>
      <c r="B16" s="15" t="s">
        <v>36</v>
      </c>
    </row>
    <row r="17" spans="1:2" s="15" customFormat="1" ht="15" customHeight="1" x14ac:dyDescent="0.25">
      <c r="A17" s="32">
        <v>15</v>
      </c>
      <c r="B17" s="15" t="s">
        <v>37</v>
      </c>
    </row>
    <row r="18" spans="1:2" s="11" customFormat="1" ht="69.75" customHeight="1" x14ac:dyDescent="0.25">
      <c r="B18" s="20"/>
    </row>
    <row r="19" spans="1:2" s="7" customFormat="1" ht="15" customHeight="1" x14ac:dyDescent="0.25">
      <c r="A19" s="25"/>
      <c r="B19" s="3" t="s">
        <v>9</v>
      </c>
    </row>
    <row r="20" spans="1:2" s="13" customFormat="1" ht="15" customHeight="1" x14ac:dyDescent="0.25">
      <c r="A20" s="31">
        <v>16</v>
      </c>
      <c r="B20" s="13" t="s">
        <v>41</v>
      </c>
    </row>
    <row r="21" spans="1:2" s="15" customFormat="1" ht="15" customHeight="1" x14ac:dyDescent="0.25">
      <c r="A21" s="32">
        <v>17</v>
      </c>
      <c r="B21" s="15" t="s">
        <v>42</v>
      </c>
    </row>
    <row r="22" spans="1:2" s="15" customFormat="1" ht="15" customHeight="1" x14ac:dyDescent="0.25">
      <c r="A22" s="32">
        <v>18</v>
      </c>
      <c r="B22" s="15" t="s">
        <v>43</v>
      </c>
    </row>
    <row r="23" spans="1:2" s="15" customFormat="1" ht="15" customHeight="1" x14ac:dyDescent="0.25">
      <c r="A23" s="32">
        <v>19</v>
      </c>
      <c r="B23" s="15" t="s">
        <v>45</v>
      </c>
    </row>
    <row r="24" spans="1:2" s="15" customFormat="1" ht="15" customHeight="1" x14ac:dyDescent="0.25">
      <c r="A24" s="32">
        <v>20</v>
      </c>
      <c r="B24" s="15" t="s">
        <v>44</v>
      </c>
    </row>
    <row r="25" spans="1:2" s="15" customFormat="1" ht="15" customHeight="1" x14ac:dyDescent="0.25">
      <c r="A25" s="32">
        <v>21</v>
      </c>
      <c r="B25" s="15" t="s">
        <v>49</v>
      </c>
    </row>
    <row r="26" spans="1:2" s="15" customFormat="1" ht="15" customHeight="1" x14ac:dyDescent="0.25">
      <c r="A26" s="32">
        <v>22</v>
      </c>
      <c r="B26" s="15" t="s">
        <v>46</v>
      </c>
    </row>
    <row r="27" spans="1:2" s="15" customFormat="1" ht="15" customHeight="1" x14ac:dyDescent="0.25">
      <c r="A27" s="32">
        <v>23</v>
      </c>
      <c r="B27" s="15" t="s">
        <v>47</v>
      </c>
    </row>
    <row r="28" spans="1:2" s="15" customFormat="1" ht="15" customHeight="1" x14ac:dyDescent="0.25">
      <c r="A28" s="32">
        <v>24</v>
      </c>
      <c r="B28" s="15" t="s">
        <v>48</v>
      </c>
    </row>
    <row r="29" spans="1:2" s="15" customFormat="1" ht="15" customHeight="1" x14ac:dyDescent="0.25">
      <c r="A29" s="32">
        <v>25</v>
      </c>
      <c r="B29" s="15" t="s">
        <v>50</v>
      </c>
    </row>
    <row r="30" spans="1:2" s="15" customFormat="1" ht="15" customHeight="1" x14ac:dyDescent="0.25">
      <c r="A30" s="32">
        <v>26</v>
      </c>
      <c r="B30" s="15" t="s">
        <v>51</v>
      </c>
    </row>
    <row r="31" spans="1:2" s="15" customFormat="1" ht="15" customHeight="1" x14ac:dyDescent="0.25">
      <c r="A31" s="32">
        <v>27</v>
      </c>
      <c r="B31" s="15" t="s">
        <v>52</v>
      </c>
    </row>
    <row r="32" spans="1:2" s="15" customFormat="1" ht="15" customHeight="1" x14ac:dyDescent="0.25">
      <c r="A32" s="32">
        <v>28</v>
      </c>
      <c r="B32" s="15" t="s">
        <v>53</v>
      </c>
    </row>
    <row r="33" spans="1:2" s="15" customFormat="1" ht="15" customHeight="1" x14ac:dyDescent="0.25">
      <c r="A33" s="32">
        <v>29</v>
      </c>
      <c r="B33" s="15" t="s">
        <v>54</v>
      </c>
    </row>
    <row r="34" spans="1:2" s="15" customFormat="1" ht="15" customHeight="1" x14ac:dyDescent="0.25">
      <c r="A34" s="32">
        <v>30</v>
      </c>
      <c r="B34" s="15" t="s">
        <v>55</v>
      </c>
    </row>
    <row r="35" spans="1:2" s="16" customFormat="1" ht="15" customHeight="1" x14ac:dyDescent="0.25">
      <c r="A35" s="33">
        <v>31</v>
      </c>
      <c r="B35" s="16" t="s">
        <v>56</v>
      </c>
    </row>
    <row r="36" spans="1:2" s="19" customFormat="1" ht="75.75" customHeight="1" x14ac:dyDescent="0.25">
      <c r="B36" s="21"/>
    </row>
    <row r="37" spans="1:2" s="6" customFormat="1" ht="15" customHeight="1" x14ac:dyDescent="0.25">
      <c r="A37" s="22"/>
      <c r="B37" s="10" t="s">
        <v>10</v>
      </c>
    </row>
    <row r="38" spans="1:2" s="13" customFormat="1" ht="15" customHeight="1" x14ac:dyDescent="0.25">
      <c r="A38" s="31">
        <v>0</v>
      </c>
      <c r="B38" s="13" t="s">
        <v>164</v>
      </c>
    </row>
    <row r="39" spans="1:2" s="15" customFormat="1" ht="15" customHeight="1" x14ac:dyDescent="0.25">
      <c r="A39" s="32">
        <v>1</v>
      </c>
      <c r="B39" s="15" t="s">
        <v>165</v>
      </c>
    </row>
    <row r="40" spans="1:2" s="15" customFormat="1" ht="15" customHeight="1" x14ac:dyDescent="0.25">
      <c r="A40" s="32">
        <v>2</v>
      </c>
      <c r="B40" s="15" t="s">
        <v>166</v>
      </c>
    </row>
    <row r="41" spans="1:2" s="15" customFormat="1" ht="15" customHeight="1" x14ac:dyDescent="0.25">
      <c r="A41" s="32">
        <v>3</v>
      </c>
      <c r="B41" s="15" t="s">
        <v>167</v>
      </c>
    </row>
    <row r="42" spans="1:2" s="15" customFormat="1" ht="15" customHeight="1" x14ac:dyDescent="0.25">
      <c r="A42" s="32">
        <v>4</v>
      </c>
      <c r="B42" s="15" t="s">
        <v>168</v>
      </c>
    </row>
    <row r="43" spans="1:2" s="15" customFormat="1" ht="15" customHeight="1" x14ac:dyDescent="0.25">
      <c r="A43" s="32">
        <v>5</v>
      </c>
      <c r="B43" s="15" t="s">
        <v>57</v>
      </c>
    </row>
    <row r="44" spans="1:2" s="15" customFormat="1" ht="15" customHeight="1" x14ac:dyDescent="0.25">
      <c r="A44" s="32">
        <v>6</v>
      </c>
      <c r="B44" s="15" t="s">
        <v>58</v>
      </c>
    </row>
    <row r="45" spans="1:2" s="15" customFormat="1" ht="15" customHeight="1" x14ac:dyDescent="0.25">
      <c r="A45" s="32">
        <v>7</v>
      </c>
      <c r="B45" s="15" t="s">
        <v>59</v>
      </c>
    </row>
    <row r="46" spans="1:2" s="15" customFormat="1" ht="15" customHeight="1" x14ac:dyDescent="0.25">
      <c r="A46" s="32">
        <v>8</v>
      </c>
      <c r="B46" s="15" t="s">
        <v>60</v>
      </c>
    </row>
    <row r="47" spans="1:2" s="15" customFormat="1" ht="15" customHeight="1" x14ac:dyDescent="0.25">
      <c r="A47" s="32">
        <v>9</v>
      </c>
      <c r="B47" s="15" t="s">
        <v>55</v>
      </c>
    </row>
    <row r="48" spans="1:2" s="15" customFormat="1" ht="15" customHeight="1" x14ac:dyDescent="0.25">
      <c r="A48" s="32">
        <v>10</v>
      </c>
      <c r="B48" s="15" t="s">
        <v>55</v>
      </c>
    </row>
    <row r="49" spans="1:2" s="15" customFormat="1" ht="15" customHeight="1" x14ac:dyDescent="0.25">
      <c r="A49" s="32">
        <v>11</v>
      </c>
      <c r="B49" s="15" t="s">
        <v>55</v>
      </c>
    </row>
    <row r="50" spans="1:2" s="15" customFormat="1" ht="15" customHeight="1" x14ac:dyDescent="0.25">
      <c r="A50" s="32">
        <v>12</v>
      </c>
      <c r="B50" s="15" t="s">
        <v>61</v>
      </c>
    </row>
    <row r="51" spans="1:2" s="15" customFormat="1" ht="15" customHeight="1" x14ac:dyDescent="0.25">
      <c r="A51" s="32">
        <v>13</v>
      </c>
      <c r="B51" s="15" t="s">
        <v>62</v>
      </c>
    </row>
    <row r="52" spans="1:2" s="15" customFormat="1" ht="15" customHeight="1" x14ac:dyDescent="0.25">
      <c r="A52" s="32">
        <v>14</v>
      </c>
      <c r="B52" s="15" t="s">
        <v>63</v>
      </c>
    </row>
    <row r="53" spans="1:2" s="16" customFormat="1" ht="15" customHeight="1" x14ac:dyDescent="0.25">
      <c r="A53" s="33">
        <v>15</v>
      </c>
      <c r="B53" s="16" t="s">
        <v>64</v>
      </c>
    </row>
    <row r="54" spans="1:2" s="19" customFormat="1" ht="70.5" customHeight="1" x14ac:dyDescent="0.25">
      <c r="B54" s="21"/>
    </row>
    <row r="55" spans="1:2" s="9" customFormat="1" ht="19.5" customHeight="1" x14ac:dyDescent="0.25">
      <c r="A55" s="23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84AD5-EA5E-41D8-A119-62C39A2E23D4}">
  <sheetPr codeName="Data"/>
  <dimension ref="A1:EF1124"/>
  <sheetViews>
    <sheetView workbookViewId="0">
      <pane ySplit="1" topLeftCell="A2" activePane="bottomLeft" state="frozen"/>
      <selection pane="bottomLeft" activeCell="C2" sqref="C2:C1070 CV2:CV1070"/>
    </sheetView>
  </sheetViews>
  <sheetFormatPr defaultRowHeight="15" x14ac:dyDescent="0.25"/>
  <cols>
    <col min="3" max="3" width="11" style="2" bestFit="1" customWidth="1"/>
  </cols>
  <sheetData>
    <row r="1" spans="1:136" x14ac:dyDescent="0.25">
      <c r="A1" t="s">
        <v>76</v>
      </c>
      <c r="B1" t="s">
        <v>78</v>
      </c>
      <c r="C1" s="2" t="s">
        <v>79</v>
      </c>
      <c r="D1" t="s">
        <v>80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81</v>
      </c>
      <c r="K1" t="s">
        <v>82</v>
      </c>
      <c r="L1" t="s">
        <v>83</v>
      </c>
      <c r="M1" t="s">
        <v>13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  <c r="S1" t="s">
        <v>89</v>
      </c>
      <c r="T1" t="s">
        <v>90</v>
      </c>
      <c r="U1" t="s">
        <v>91</v>
      </c>
      <c r="V1" t="s">
        <v>92</v>
      </c>
      <c r="W1" t="s">
        <v>93</v>
      </c>
      <c r="X1" t="s">
        <v>94</v>
      </c>
      <c r="Y1" t="s">
        <v>95</v>
      </c>
      <c r="Z1" t="s">
        <v>96</v>
      </c>
      <c r="AA1" t="s">
        <v>97</v>
      </c>
      <c r="AB1" t="s">
        <v>98</v>
      </c>
      <c r="AC1" t="s">
        <v>99</v>
      </c>
      <c r="AD1" t="s">
        <v>100</v>
      </c>
      <c r="AE1" t="s">
        <v>101</v>
      </c>
      <c r="AF1" t="s">
        <v>102</v>
      </c>
      <c r="AG1" t="s">
        <v>103</v>
      </c>
      <c r="AH1" t="s">
        <v>104</v>
      </c>
      <c r="AI1" t="s">
        <v>105</v>
      </c>
      <c r="AJ1" t="s">
        <v>106</v>
      </c>
      <c r="AK1" t="s">
        <v>107</v>
      </c>
      <c r="AL1" t="s">
        <v>108</v>
      </c>
      <c r="AM1" t="s">
        <v>109</v>
      </c>
      <c r="AN1" t="s">
        <v>110</v>
      </c>
      <c r="AO1" t="s">
        <v>111</v>
      </c>
      <c r="AP1" t="s">
        <v>112</v>
      </c>
      <c r="AQ1" t="s">
        <v>113</v>
      </c>
      <c r="AR1" t="s">
        <v>114</v>
      </c>
      <c r="AS1" t="s">
        <v>115</v>
      </c>
      <c r="AT1" t="s">
        <v>116</v>
      </c>
      <c r="AU1" t="s">
        <v>117</v>
      </c>
      <c r="AV1" t="s">
        <v>118</v>
      </c>
      <c r="AW1" t="s">
        <v>119</v>
      </c>
      <c r="AX1" t="s">
        <v>120</v>
      </c>
      <c r="AY1" t="s">
        <v>121</v>
      </c>
      <c r="AZ1" t="s">
        <v>122</v>
      </c>
      <c r="BA1" t="s">
        <v>123</v>
      </c>
      <c r="BB1" t="s">
        <v>124</v>
      </c>
      <c r="BC1" t="s">
        <v>125</v>
      </c>
      <c r="BD1" t="s">
        <v>126</v>
      </c>
      <c r="BE1" t="s">
        <v>127</v>
      </c>
      <c r="BF1" t="s">
        <v>128</v>
      </c>
      <c r="BG1" t="s">
        <v>129</v>
      </c>
      <c r="BH1" t="s">
        <v>130</v>
      </c>
      <c r="BI1" t="s">
        <v>131</v>
      </c>
      <c r="BJ1" t="s">
        <v>132</v>
      </c>
      <c r="BK1" t="s">
        <v>133</v>
      </c>
      <c r="BL1" t="s">
        <v>134</v>
      </c>
      <c r="BM1" t="s">
        <v>135</v>
      </c>
      <c r="BN1" t="s">
        <v>136</v>
      </c>
      <c r="BO1" t="s">
        <v>137</v>
      </c>
      <c r="BP1" t="s">
        <v>138</v>
      </c>
      <c r="BQ1" t="s">
        <v>139</v>
      </c>
      <c r="BR1" t="s">
        <v>140</v>
      </c>
      <c r="BS1" t="s">
        <v>141</v>
      </c>
      <c r="BT1" t="s">
        <v>142</v>
      </c>
      <c r="BU1" t="s">
        <v>143</v>
      </c>
      <c r="BV1" t="s">
        <v>14</v>
      </c>
      <c r="BW1" t="s">
        <v>144</v>
      </c>
      <c r="BX1" t="s">
        <v>15</v>
      </c>
      <c r="BY1" t="s">
        <v>16</v>
      </c>
      <c r="BZ1" t="s">
        <v>145</v>
      </c>
      <c r="CA1" t="s">
        <v>146</v>
      </c>
      <c r="CB1" t="s">
        <v>17</v>
      </c>
      <c r="CC1" t="s">
        <v>18</v>
      </c>
      <c r="CD1" t="s">
        <v>147</v>
      </c>
      <c r="CE1" t="s">
        <v>148</v>
      </c>
      <c r="CF1" t="s">
        <v>149</v>
      </c>
      <c r="CG1" t="s">
        <v>150</v>
      </c>
      <c r="CH1" t="s">
        <v>151</v>
      </c>
      <c r="CI1" t="s">
        <v>152</v>
      </c>
      <c r="CJ1" t="s">
        <v>153</v>
      </c>
      <c r="CK1" t="s">
        <v>154</v>
      </c>
      <c r="CL1" t="s">
        <v>155</v>
      </c>
      <c r="CM1" t="s">
        <v>156</v>
      </c>
      <c r="CN1" t="s">
        <v>157</v>
      </c>
      <c r="CO1" t="s">
        <v>158</v>
      </c>
      <c r="CP1" t="s">
        <v>159</v>
      </c>
      <c r="CQ1" t="s">
        <v>160</v>
      </c>
      <c r="CR1" t="s">
        <v>161</v>
      </c>
      <c r="CS1" t="s">
        <v>19</v>
      </c>
      <c r="CT1" t="s">
        <v>20</v>
      </c>
      <c r="CU1" t="s">
        <v>21</v>
      </c>
      <c r="CV1" t="s">
        <v>22</v>
      </c>
      <c r="CW1" t="s">
        <v>23</v>
      </c>
      <c r="CX1" t="s">
        <v>24</v>
      </c>
      <c r="CY1" t="s">
        <v>25</v>
      </c>
      <c r="DA1" t="s">
        <v>169</v>
      </c>
      <c r="DB1" t="s">
        <v>170</v>
      </c>
      <c r="DC1" t="s">
        <v>171</v>
      </c>
      <c r="DD1" t="s">
        <v>172</v>
      </c>
      <c r="DE1" t="s">
        <v>173</v>
      </c>
      <c r="DF1" t="s">
        <v>174</v>
      </c>
      <c r="DG1" t="s">
        <v>175</v>
      </c>
      <c r="DH1" t="s">
        <v>176</v>
      </c>
      <c r="DI1" t="s">
        <v>177</v>
      </c>
      <c r="DJ1" t="s">
        <v>178</v>
      </c>
      <c r="DK1" t="s">
        <v>179</v>
      </c>
      <c r="DL1" t="s">
        <v>180</v>
      </c>
      <c r="DM1" t="s">
        <v>181</v>
      </c>
      <c r="DN1" t="s">
        <v>182</v>
      </c>
      <c r="DO1" t="s">
        <v>183</v>
      </c>
      <c r="DP1" t="s">
        <v>184</v>
      </c>
      <c r="DQ1" t="s">
        <v>185</v>
      </c>
      <c r="DR1" t="s">
        <v>186</v>
      </c>
      <c r="DS1" t="s">
        <v>187</v>
      </c>
      <c r="DT1" t="s">
        <v>188</v>
      </c>
      <c r="DU1" t="s">
        <v>189</v>
      </c>
      <c r="DV1" t="s">
        <v>190</v>
      </c>
      <c r="DW1" t="s">
        <v>191</v>
      </c>
      <c r="DX1" t="s">
        <v>192</v>
      </c>
      <c r="DY1" t="s">
        <v>193</v>
      </c>
      <c r="DZ1" t="s">
        <v>194</v>
      </c>
      <c r="EA1" t="s">
        <v>195</v>
      </c>
      <c r="EB1" t="s">
        <v>196</v>
      </c>
      <c r="EC1" t="s">
        <v>197</v>
      </c>
      <c r="ED1" t="s">
        <v>198</v>
      </c>
      <c r="EE1" t="s">
        <v>199</v>
      </c>
      <c r="EF1" t="s">
        <v>200</v>
      </c>
    </row>
    <row r="2" spans="1:136" x14ac:dyDescent="0.25">
      <c r="A2">
        <v>32896</v>
      </c>
      <c r="B2">
        <v>185</v>
      </c>
      <c r="C2" s="2" t="s">
        <v>204</v>
      </c>
      <c r="D2">
        <v>14</v>
      </c>
      <c r="E2">
        <v>0</v>
      </c>
      <c r="F2">
        <v>0</v>
      </c>
      <c r="G2">
        <v>32</v>
      </c>
      <c r="H2">
        <v>0</v>
      </c>
      <c r="I2">
        <v>25</v>
      </c>
      <c r="J2">
        <v>-3864530</v>
      </c>
      <c r="K2">
        <v>343398</v>
      </c>
      <c r="L2">
        <v>-4854760</v>
      </c>
      <c r="M2">
        <v>11915</v>
      </c>
      <c r="N2">
        <v>46791</v>
      </c>
      <c r="O2">
        <v>5483</v>
      </c>
      <c r="P2">
        <v>-94441</v>
      </c>
      <c r="Q2">
        <v>-83044</v>
      </c>
      <c r="R2">
        <v>476403</v>
      </c>
      <c r="S2">
        <v>1634063</v>
      </c>
      <c r="T2">
        <v>288412</v>
      </c>
      <c r="U2">
        <v>2155483</v>
      </c>
      <c r="V2">
        <v>52364</v>
      </c>
      <c r="W2">
        <v>36693</v>
      </c>
      <c r="X2">
        <v>-81680</v>
      </c>
      <c r="Y2">
        <v>-16365</v>
      </c>
      <c r="Z2">
        <v>-3864530</v>
      </c>
      <c r="AA2">
        <v>343398</v>
      </c>
      <c r="AB2">
        <v>-4854760</v>
      </c>
      <c r="AC2">
        <v>11915</v>
      </c>
      <c r="AD2">
        <v>6653490</v>
      </c>
      <c r="AE2">
        <v>-1605901</v>
      </c>
      <c r="AF2">
        <v>8348472</v>
      </c>
      <c r="AG2">
        <v>-1224582</v>
      </c>
      <c r="AH2">
        <v>476403</v>
      </c>
      <c r="AI2">
        <v>1634063</v>
      </c>
      <c r="AJ2">
        <v>288412</v>
      </c>
      <c r="AK2">
        <v>2155483</v>
      </c>
      <c r="AL2">
        <v>-4371823</v>
      </c>
      <c r="AM2">
        <v>-1948626</v>
      </c>
      <c r="AN2">
        <v>-5037322</v>
      </c>
      <c r="AO2">
        <v>-3295773</v>
      </c>
      <c r="AP2">
        <v>-3864530</v>
      </c>
      <c r="AQ2">
        <v>343398</v>
      </c>
      <c r="AR2">
        <v>-4854760</v>
      </c>
      <c r="AS2">
        <v>11915</v>
      </c>
      <c r="AT2">
        <v>6801731</v>
      </c>
      <c r="AU2">
        <v>-1463123</v>
      </c>
      <c r="AV2">
        <v>10055937</v>
      </c>
      <c r="AW2">
        <v>-2877528</v>
      </c>
      <c r="AX2">
        <v>476403</v>
      </c>
      <c r="AY2">
        <v>1634063</v>
      </c>
      <c r="AZ2">
        <v>288412</v>
      </c>
      <c r="BA2">
        <v>2155483</v>
      </c>
      <c r="BB2">
        <v>-4581600</v>
      </c>
      <c r="BC2">
        <v>-1573758</v>
      </c>
      <c r="BD2">
        <v>-7222830</v>
      </c>
      <c r="BE2">
        <v>-3953036</v>
      </c>
      <c r="BF2">
        <v>-3864530</v>
      </c>
      <c r="BG2">
        <v>343398</v>
      </c>
      <c r="BH2">
        <v>-4854760</v>
      </c>
      <c r="BI2">
        <v>11915</v>
      </c>
      <c r="BJ2">
        <v>4376257</v>
      </c>
      <c r="BK2">
        <v>-978917</v>
      </c>
      <c r="BL2">
        <v>4596437</v>
      </c>
      <c r="BM2">
        <v>-547571</v>
      </c>
      <c r="BN2">
        <v>476403</v>
      </c>
      <c r="BO2">
        <v>1634063</v>
      </c>
      <c r="BP2">
        <v>288412</v>
      </c>
      <c r="BQ2">
        <v>2155483</v>
      </c>
      <c r="BR2">
        <v>-6005788</v>
      </c>
      <c r="BS2">
        <v>-760874</v>
      </c>
      <c r="BT2">
        <v>-5952425</v>
      </c>
      <c r="BU2">
        <v>-2594150</v>
      </c>
      <c r="BV2">
        <v>0.76849999999999996</v>
      </c>
      <c r="BW2">
        <v>129.36610400000001</v>
      </c>
      <c r="BX2">
        <v>1.4500000000000001E-2</v>
      </c>
      <c r="BY2">
        <v>-0.73080000000000001</v>
      </c>
      <c r="BZ2">
        <v>107.991364</v>
      </c>
      <c r="CA2">
        <v>35.880875000000003</v>
      </c>
      <c r="CB2">
        <v>24.477633999999998</v>
      </c>
      <c r="CC2">
        <v>0.18878200000000001</v>
      </c>
      <c r="CD2">
        <v>-2.5409999999999999E-3</v>
      </c>
      <c r="CE2">
        <v>2.5859740000000002</v>
      </c>
      <c r="CF2">
        <v>0.67376100000000005</v>
      </c>
      <c r="CG2">
        <v>-8.5000000000000006E-5</v>
      </c>
      <c r="CH2">
        <v>3.2031540000000001</v>
      </c>
      <c r="CI2">
        <v>6.9999999999999999E-4</v>
      </c>
      <c r="CJ2">
        <v>23.931625</v>
      </c>
      <c r="CK2">
        <v>23.990231999999999</v>
      </c>
      <c r="CL2">
        <v>19.868131999999999</v>
      </c>
      <c r="CM2">
        <v>5.0091580000000002</v>
      </c>
      <c r="CN2">
        <v>5.0347989999999996</v>
      </c>
      <c r="CO2">
        <v>3.2380949999999999</v>
      </c>
      <c r="CP2">
        <v>2.5006110000000001</v>
      </c>
      <c r="CQ2">
        <v>1.8058609999999999</v>
      </c>
      <c r="CR2">
        <v>1.1959709999999999</v>
      </c>
      <c r="CS2">
        <v>2.5399999999999999E-4</v>
      </c>
      <c r="CT2">
        <v>0</v>
      </c>
      <c r="CU2">
        <v>8.7912000000000004E-2</v>
      </c>
      <c r="CV2">
        <v>7.8631999999999994E-2</v>
      </c>
      <c r="CW2">
        <v>0.37362600000000001</v>
      </c>
      <c r="CX2">
        <v>3.5652999999999997E-2</v>
      </c>
      <c r="CY2">
        <v>0.17680100000000001</v>
      </c>
      <c r="CZ2" t="s">
        <v>77</v>
      </c>
    </row>
    <row r="3" spans="1:136" x14ac:dyDescent="0.25">
      <c r="A3">
        <v>32896</v>
      </c>
      <c r="B3">
        <v>184</v>
      </c>
      <c r="C3" s="2" t="s">
        <v>205</v>
      </c>
      <c r="D3">
        <v>15</v>
      </c>
      <c r="E3">
        <v>0</v>
      </c>
      <c r="F3">
        <v>0</v>
      </c>
      <c r="G3">
        <v>32</v>
      </c>
      <c r="H3">
        <v>0</v>
      </c>
      <c r="I3">
        <v>25.0625</v>
      </c>
      <c r="J3">
        <v>-3864474</v>
      </c>
      <c r="K3">
        <v>343489</v>
      </c>
      <c r="L3">
        <v>-4857042</v>
      </c>
      <c r="M3">
        <v>9848</v>
      </c>
      <c r="N3">
        <v>60083</v>
      </c>
      <c r="O3">
        <v>-8435</v>
      </c>
      <c r="P3">
        <v>-112519</v>
      </c>
      <c r="Q3">
        <v>-110807</v>
      </c>
      <c r="R3">
        <v>476635</v>
      </c>
      <c r="S3">
        <v>1633831</v>
      </c>
      <c r="T3">
        <v>287075</v>
      </c>
      <c r="U3">
        <v>2156417</v>
      </c>
      <c r="V3">
        <v>-22920</v>
      </c>
      <c r="W3">
        <v>40782</v>
      </c>
      <c r="X3">
        <v>59038</v>
      </c>
      <c r="Y3">
        <v>-80713</v>
      </c>
      <c r="Z3">
        <v>-3864474</v>
      </c>
      <c r="AA3">
        <v>343489</v>
      </c>
      <c r="AB3">
        <v>-4857042</v>
      </c>
      <c r="AC3">
        <v>9848</v>
      </c>
      <c r="AD3">
        <v>6651568</v>
      </c>
      <c r="AE3">
        <v>-1606207</v>
      </c>
      <c r="AF3">
        <v>8350001</v>
      </c>
      <c r="AG3">
        <v>-1228351</v>
      </c>
      <c r="AH3">
        <v>476635</v>
      </c>
      <c r="AI3">
        <v>1633831</v>
      </c>
      <c r="AJ3">
        <v>287075</v>
      </c>
      <c r="AK3">
        <v>2156417</v>
      </c>
      <c r="AL3">
        <v>-4371676</v>
      </c>
      <c r="AM3">
        <v>-1948081</v>
      </c>
      <c r="AN3">
        <v>-5033117</v>
      </c>
      <c r="AO3">
        <v>-3287424</v>
      </c>
      <c r="AP3">
        <v>-3864474</v>
      </c>
      <c r="AQ3">
        <v>343489</v>
      </c>
      <c r="AR3">
        <v>-4857042</v>
      </c>
      <c r="AS3">
        <v>9848</v>
      </c>
      <c r="AT3">
        <v>6801481</v>
      </c>
      <c r="AU3">
        <v>-1464598</v>
      </c>
      <c r="AV3">
        <v>10055531</v>
      </c>
      <c r="AW3">
        <v>-2877938</v>
      </c>
      <c r="AX3">
        <v>476635</v>
      </c>
      <c r="AY3">
        <v>1633831</v>
      </c>
      <c r="AZ3">
        <v>287075</v>
      </c>
      <c r="BA3">
        <v>2156417</v>
      </c>
      <c r="BB3">
        <v>-4580657</v>
      </c>
      <c r="BC3">
        <v>-1568917</v>
      </c>
      <c r="BD3">
        <v>-7222681</v>
      </c>
      <c r="BE3">
        <v>-3952098</v>
      </c>
      <c r="BF3">
        <v>-3864474</v>
      </c>
      <c r="BG3">
        <v>343489</v>
      </c>
      <c r="BH3">
        <v>-4857042</v>
      </c>
      <c r="BI3">
        <v>9848</v>
      </c>
      <c r="BJ3">
        <v>4374268</v>
      </c>
      <c r="BK3">
        <v>-977944</v>
      </c>
      <c r="BL3">
        <v>4594606</v>
      </c>
      <c r="BM3">
        <v>-548289</v>
      </c>
      <c r="BN3">
        <v>476635</v>
      </c>
      <c r="BO3">
        <v>1633831</v>
      </c>
      <c r="BP3">
        <v>287075</v>
      </c>
      <c r="BQ3">
        <v>2156417</v>
      </c>
      <c r="BR3">
        <v>-6005614</v>
      </c>
      <c r="BS3">
        <v>-754384</v>
      </c>
      <c r="BT3">
        <v>-5944036</v>
      </c>
      <c r="BU3">
        <v>-2590057</v>
      </c>
      <c r="BV3">
        <v>0.79459999999999997</v>
      </c>
      <c r="BW3">
        <v>112.994354</v>
      </c>
      <c r="BX3">
        <v>2.0299999999999999E-2</v>
      </c>
      <c r="BY3">
        <v>-0.71630000000000005</v>
      </c>
      <c r="BZ3">
        <v>112.994354</v>
      </c>
      <c r="CA3">
        <v>33.377834</v>
      </c>
      <c r="CB3">
        <v>24.508500999999999</v>
      </c>
      <c r="CC3">
        <v>0.15415200000000001</v>
      </c>
      <c r="CD3">
        <v>-2.542E-3</v>
      </c>
      <c r="CE3">
        <v>2.5856849999999998</v>
      </c>
      <c r="CF3">
        <v>0.67376100000000005</v>
      </c>
      <c r="CG3">
        <v>2.0999999999999999E-5</v>
      </c>
      <c r="CH3">
        <v>3.2028859999999999</v>
      </c>
      <c r="CI3">
        <v>8.2700000000000004E-4</v>
      </c>
      <c r="CJ3">
        <v>23.921855999999998</v>
      </c>
      <c r="CK3">
        <v>23.960927999999999</v>
      </c>
      <c r="CL3">
        <v>19.877901000000001</v>
      </c>
      <c r="CM3">
        <v>5.0128209999999997</v>
      </c>
      <c r="CN3">
        <v>5.0329680000000003</v>
      </c>
      <c r="CO3">
        <v>3.2356530000000001</v>
      </c>
      <c r="CP3">
        <v>2.49939</v>
      </c>
      <c r="CQ3">
        <v>1.8076920000000001</v>
      </c>
      <c r="CR3">
        <v>1.1959709999999999</v>
      </c>
      <c r="CS3">
        <v>5.0900000000000001E-4</v>
      </c>
      <c r="CT3">
        <v>6.3599999999999996E-4</v>
      </c>
      <c r="CU3">
        <v>8.8400000000000006E-2</v>
      </c>
      <c r="CV3">
        <v>7.9365000000000005E-2</v>
      </c>
      <c r="CW3">
        <v>0.37582399999999999</v>
      </c>
      <c r="CX3">
        <v>3.5409000000000003E-2</v>
      </c>
      <c r="CY3">
        <v>0.17289399999999999</v>
      </c>
      <c r="CZ3" t="s">
        <v>77</v>
      </c>
    </row>
    <row r="4" spans="1:136" x14ac:dyDescent="0.25">
      <c r="A4">
        <v>32896</v>
      </c>
      <c r="B4">
        <v>92</v>
      </c>
      <c r="C4" s="2" t="s">
        <v>206</v>
      </c>
      <c r="D4">
        <v>16</v>
      </c>
      <c r="E4">
        <v>0</v>
      </c>
      <c r="F4">
        <v>0</v>
      </c>
      <c r="G4">
        <v>32</v>
      </c>
      <c r="H4">
        <v>0</v>
      </c>
      <c r="I4">
        <v>25.875</v>
      </c>
      <c r="J4">
        <v>-3863462</v>
      </c>
      <c r="K4">
        <v>344227</v>
      </c>
      <c r="L4">
        <v>-4856647</v>
      </c>
      <c r="M4">
        <v>10666</v>
      </c>
      <c r="N4">
        <v>51695</v>
      </c>
      <c r="O4">
        <v>-3338</v>
      </c>
      <c r="P4">
        <v>47247</v>
      </c>
      <c r="Q4">
        <v>29754</v>
      </c>
      <c r="R4">
        <v>477522</v>
      </c>
      <c r="S4">
        <v>1633208</v>
      </c>
      <c r="T4">
        <v>286889</v>
      </c>
      <c r="U4">
        <v>2156098</v>
      </c>
      <c r="V4">
        <v>-5003</v>
      </c>
      <c r="W4">
        <v>-39736</v>
      </c>
      <c r="X4">
        <v>118677</v>
      </c>
      <c r="Y4">
        <v>-43502</v>
      </c>
      <c r="Z4">
        <v>-3863462</v>
      </c>
      <c r="AA4">
        <v>344227</v>
      </c>
      <c r="AB4">
        <v>-4856647</v>
      </c>
      <c r="AC4">
        <v>10666</v>
      </c>
      <c r="AD4">
        <v>6650474</v>
      </c>
      <c r="AE4">
        <v>-1605994</v>
      </c>
      <c r="AF4">
        <v>8343471</v>
      </c>
      <c r="AG4">
        <v>-1228766</v>
      </c>
      <c r="AH4">
        <v>477522</v>
      </c>
      <c r="AI4">
        <v>1633208</v>
      </c>
      <c r="AJ4">
        <v>286889</v>
      </c>
      <c r="AK4">
        <v>2156098</v>
      </c>
      <c r="AL4">
        <v>-4370890</v>
      </c>
      <c r="AM4">
        <v>-1949776</v>
      </c>
      <c r="AN4">
        <v>-5028286</v>
      </c>
      <c r="AO4">
        <v>-3282438</v>
      </c>
      <c r="AP4">
        <v>-3863462</v>
      </c>
      <c r="AQ4">
        <v>344227</v>
      </c>
      <c r="AR4">
        <v>-4856647</v>
      </c>
      <c r="AS4">
        <v>10666</v>
      </c>
      <c r="AT4">
        <v>6800392</v>
      </c>
      <c r="AU4">
        <v>-1465400</v>
      </c>
      <c r="AV4">
        <v>10053703</v>
      </c>
      <c r="AW4">
        <v>-2878508</v>
      </c>
      <c r="AX4">
        <v>477522</v>
      </c>
      <c r="AY4">
        <v>1633208</v>
      </c>
      <c r="AZ4">
        <v>286889</v>
      </c>
      <c r="BA4">
        <v>2156098</v>
      </c>
      <c r="BB4">
        <v>-4581237</v>
      </c>
      <c r="BC4">
        <v>-1567646</v>
      </c>
      <c r="BD4">
        <v>-7223023</v>
      </c>
      <c r="BE4">
        <v>-3950443</v>
      </c>
      <c r="BF4">
        <v>-3863462</v>
      </c>
      <c r="BG4">
        <v>344227</v>
      </c>
      <c r="BH4">
        <v>-4856647</v>
      </c>
      <c r="BI4">
        <v>10666</v>
      </c>
      <c r="BJ4">
        <v>4374339</v>
      </c>
      <c r="BK4">
        <v>-978863</v>
      </c>
      <c r="BL4">
        <v>4596380</v>
      </c>
      <c r="BM4">
        <v>-550813</v>
      </c>
      <c r="BN4">
        <v>477522</v>
      </c>
      <c r="BO4">
        <v>1633208</v>
      </c>
      <c r="BP4">
        <v>286889</v>
      </c>
      <c r="BQ4">
        <v>2156098</v>
      </c>
      <c r="BR4">
        <v>-5996097</v>
      </c>
      <c r="BS4">
        <v>-747412</v>
      </c>
      <c r="BT4">
        <v>-5953107</v>
      </c>
      <c r="BU4">
        <v>-2587761</v>
      </c>
      <c r="BV4">
        <v>0.81200000000000006</v>
      </c>
      <c r="BW4">
        <v>103.199181</v>
      </c>
      <c r="BX4">
        <v>5.7999999999999996E-3</v>
      </c>
      <c r="BY4">
        <v>-0.71050000000000002</v>
      </c>
      <c r="BZ4">
        <v>118.20330800000001</v>
      </c>
      <c r="CA4">
        <v>44.563282000000001</v>
      </c>
      <c r="CB4">
        <v>24.506277000000001</v>
      </c>
      <c r="CC4">
        <v>0.15950400000000001</v>
      </c>
      <c r="CD4">
        <v>-2.5430000000000001E-3</v>
      </c>
      <c r="CE4">
        <v>2.5866950000000002</v>
      </c>
      <c r="CF4">
        <v>0.67400899999999997</v>
      </c>
      <c r="CG4">
        <v>1.5100000000000001E-4</v>
      </c>
      <c r="CH4">
        <v>3.2040850000000001</v>
      </c>
      <c r="CI4">
        <v>5.1999999999999995E-4</v>
      </c>
      <c r="CJ4">
        <v>23.912088000000001</v>
      </c>
      <c r="CK4">
        <v>23.960927999999999</v>
      </c>
      <c r="CL4">
        <v>19.877901000000001</v>
      </c>
      <c r="CM4">
        <v>5.0164840000000002</v>
      </c>
      <c r="CN4">
        <v>5.0347989999999996</v>
      </c>
      <c r="CO4">
        <v>3.2405369999999998</v>
      </c>
      <c r="CP4">
        <v>2.5006110000000001</v>
      </c>
      <c r="CQ4">
        <v>1.808303</v>
      </c>
      <c r="CR4">
        <v>1.2002440000000001</v>
      </c>
      <c r="CS4">
        <v>8.8999999999999995E-4</v>
      </c>
      <c r="CT4">
        <v>1.27E-4</v>
      </c>
      <c r="CU4">
        <v>7.8877000000000003E-2</v>
      </c>
      <c r="CV4">
        <v>7.8144000000000005E-2</v>
      </c>
      <c r="CW4">
        <v>0.36923099999999998</v>
      </c>
      <c r="CX4">
        <v>3.3210999999999997E-2</v>
      </c>
      <c r="CY4">
        <v>0.14652000000000001</v>
      </c>
      <c r="CZ4" t="s">
        <v>77</v>
      </c>
    </row>
    <row r="5" spans="1:136" x14ac:dyDescent="0.25">
      <c r="A5">
        <v>32896</v>
      </c>
      <c r="B5">
        <v>590</v>
      </c>
      <c r="C5" s="2" t="s">
        <v>206</v>
      </c>
      <c r="D5">
        <v>17</v>
      </c>
      <c r="E5">
        <v>0</v>
      </c>
      <c r="F5">
        <v>0</v>
      </c>
      <c r="G5">
        <v>32</v>
      </c>
      <c r="H5">
        <v>0</v>
      </c>
      <c r="I5">
        <v>25.875</v>
      </c>
      <c r="J5">
        <v>-3850487</v>
      </c>
      <c r="K5">
        <v>362658</v>
      </c>
      <c r="L5">
        <v>-4845369</v>
      </c>
      <c r="M5">
        <v>27284</v>
      </c>
      <c r="N5">
        <v>-38377</v>
      </c>
      <c r="O5">
        <v>-32876</v>
      </c>
      <c r="P5">
        <v>-278035</v>
      </c>
      <c r="Q5">
        <v>455361</v>
      </c>
      <c r="R5">
        <v>483974</v>
      </c>
      <c r="S5">
        <v>1626513</v>
      </c>
      <c r="T5">
        <v>296661</v>
      </c>
      <c r="U5">
        <v>2148076</v>
      </c>
      <c r="V5">
        <v>-15675</v>
      </c>
      <c r="W5">
        <v>33846</v>
      </c>
      <c r="X5">
        <v>89665</v>
      </c>
      <c r="Y5">
        <v>-99851</v>
      </c>
      <c r="Z5">
        <v>-3850487</v>
      </c>
      <c r="AA5">
        <v>362658</v>
      </c>
      <c r="AB5">
        <v>-4845369</v>
      </c>
      <c r="AC5">
        <v>27284</v>
      </c>
      <c r="AD5">
        <v>6624469</v>
      </c>
      <c r="AE5">
        <v>-1634043</v>
      </c>
      <c r="AF5">
        <v>8326457</v>
      </c>
      <c r="AG5">
        <v>-1246142</v>
      </c>
      <c r="AH5">
        <v>483974</v>
      </c>
      <c r="AI5">
        <v>1626513</v>
      </c>
      <c r="AJ5">
        <v>296661</v>
      </c>
      <c r="AK5">
        <v>2148076</v>
      </c>
      <c r="AL5">
        <v>-4369382</v>
      </c>
      <c r="AM5">
        <v>-1915348</v>
      </c>
      <c r="AN5">
        <v>-5049503</v>
      </c>
      <c r="AO5">
        <v>-3250294</v>
      </c>
      <c r="AP5">
        <v>-3850487</v>
      </c>
      <c r="AQ5">
        <v>362658</v>
      </c>
      <c r="AR5">
        <v>-4845369</v>
      </c>
      <c r="AS5">
        <v>27284</v>
      </c>
      <c r="AT5">
        <v>3386878</v>
      </c>
      <c r="AU5">
        <v>-746277</v>
      </c>
      <c r="AV5">
        <v>5017041</v>
      </c>
      <c r="AW5">
        <v>-1456915</v>
      </c>
      <c r="AX5">
        <v>483974</v>
      </c>
      <c r="AY5">
        <v>1626513</v>
      </c>
      <c r="AZ5">
        <v>296661</v>
      </c>
      <c r="BA5">
        <v>2148076</v>
      </c>
      <c r="BB5">
        <v>-1508741</v>
      </c>
      <c r="BC5">
        <v>-3058424</v>
      </c>
      <c r="BD5">
        <v>-1697080</v>
      </c>
      <c r="BE5">
        <v>-5572970</v>
      </c>
      <c r="BF5">
        <v>-3850487</v>
      </c>
      <c r="BG5">
        <v>362658</v>
      </c>
      <c r="BH5">
        <v>-4845369</v>
      </c>
      <c r="BI5">
        <v>27284</v>
      </c>
      <c r="BJ5">
        <v>4350254</v>
      </c>
      <c r="BK5">
        <v>-1007823</v>
      </c>
      <c r="BL5">
        <v>4590215</v>
      </c>
      <c r="BM5">
        <v>-555707</v>
      </c>
      <c r="BN5">
        <v>483974</v>
      </c>
      <c r="BO5">
        <v>1626513</v>
      </c>
      <c r="BP5">
        <v>296661</v>
      </c>
      <c r="BQ5">
        <v>2148076</v>
      </c>
      <c r="BR5">
        <v>-5989016</v>
      </c>
      <c r="BS5">
        <v>-713858</v>
      </c>
      <c r="BT5">
        <v>-5977147</v>
      </c>
      <c r="BU5">
        <v>-2567214</v>
      </c>
      <c r="BV5">
        <v>0.76270000000000004</v>
      </c>
      <c r="BW5">
        <v>212.765961</v>
      </c>
      <c r="BX5">
        <v>8.6999999999999994E-3</v>
      </c>
      <c r="BY5">
        <v>-0.72499999999999998</v>
      </c>
      <c r="BZ5">
        <v>194.17475899999999</v>
      </c>
      <c r="CA5">
        <v>42.992263999999999</v>
      </c>
      <c r="CB5">
        <v>24.418410999999999</v>
      </c>
      <c r="CC5">
        <v>0.22174099999999999</v>
      </c>
      <c r="CD5">
        <v>-2.5400000000000002E-3</v>
      </c>
      <c r="CE5">
        <v>2.5866950000000002</v>
      </c>
      <c r="CF5">
        <v>0.67400899999999997</v>
      </c>
      <c r="CG5">
        <v>1.5100000000000001E-4</v>
      </c>
      <c r="CH5">
        <v>3.2048489999999998</v>
      </c>
      <c r="CI5">
        <v>4.4499999999999997E-4</v>
      </c>
      <c r="CJ5">
        <v>23.892552999999999</v>
      </c>
      <c r="CK5">
        <v>24</v>
      </c>
      <c r="CL5">
        <v>19.907204</v>
      </c>
      <c r="CM5">
        <v>5.0091580000000002</v>
      </c>
      <c r="CN5">
        <v>5.0256410000000002</v>
      </c>
      <c r="CO5">
        <v>3.2454209999999999</v>
      </c>
      <c r="CP5">
        <v>2.5054949999999998</v>
      </c>
      <c r="CQ5">
        <v>1.8076920000000001</v>
      </c>
      <c r="CR5">
        <v>1.198413</v>
      </c>
      <c r="CS5">
        <v>0</v>
      </c>
      <c r="CT5">
        <v>0</v>
      </c>
      <c r="CU5">
        <v>8.9376999999999998E-2</v>
      </c>
      <c r="CV5">
        <v>7.8387999999999999E-2</v>
      </c>
      <c r="CW5">
        <v>0.38827800000000001</v>
      </c>
      <c r="CX5">
        <v>3.2967000000000003E-2</v>
      </c>
      <c r="CY5">
        <v>0.147009</v>
      </c>
      <c r="CZ5" t="s">
        <v>77</v>
      </c>
    </row>
    <row r="6" spans="1:136" x14ac:dyDescent="0.25">
      <c r="A6">
        <v>32896</v>
      </c>
      <c r="B6">
        <v>89</v>
      </c>
      <c r="C6" s="2" t="s">
        <v>207</v>
      </c>
      <c r="D6">
        <v>18</v>
      </c>
      <c r="E6">
        <v>0</v>
      </c>
      <c r="F6">
        <v>0</v>
      </c>
      <c r="G6">
        <v>32</v>
      </c>
      <c r="H6">
        <v>0</v>
      </c>
      <c r="I6">
        <v>25.875</v>
      </c>
      <c r="J6">
        <v>-3850602</v>
      </c>
      <c r="K6">
        <v>362033</v>
      </c>
      <c r="L6">
        <v>-4843120</v>
      </c>
      <c r="M6">
        <v>32510</v>
      </c>
      <c r="N6">
        <v>-27898</v>
      </c>
      <c r="O6">
        <v>-13931</v>
      </c>
      <c r="P6">
        <v>-57380</v>
      </c>
      <c r="Q6">
        <v>362972</v>
      </c>
      <c r="R6">
        <v>483995</v>
      </c>
      <c r="S6">
        <v>1625260</v>
      </c>
      <c r="T6">
        <v>298165</v>
      </c>
      <c r="U6">
        <v>2147150</v>
      </c>
      <c r="V6">
        <v>-5889</v>
      </c>
      <c r="W6">
        <v>20529</v>
      </c>
      <c r="X6">
        <v>80605</v>
      </c>
      <c r="Y6">
        <v>-200250</v>
      </c>
      <c r="Z6">
        <v>-3850602</v>
      </c>
      <c r="AA6">
        <v>362033</v>
      </c>
      <c r="AB6">
        <v>-4843120</v>
      </c>
      <c r="AC6">
        <v>32510</v>
      </c>
      <c r="AD6">
        <v>6624094</v>
      </c>
      <c r="AE6">
        <v>-1635852</v>
      </c>
      <c r="AF6">
        <v>8323565</v>
      </c>
      <c r="AG6">
        <v>-1261112</v>
      </c>
      <c r="AH6">
        <v>483995</v>
      </c>
      <c r="AI6">
        <v>1625260</v>
      </c>
      <c r="AJ6">
        <v>298165</v>
      </c>
      <c r="AK6">
        <v>2147150</v>
      </c>
      <c r="AL6">
        <v>-4368743</v>
      </c>
      <c r="AM6">
        <v>-1915609</v>
      </c>
      <c r="AN6">
        <v>-5042344</v>
      </c>
      <c r="AO6">
        <v>-3240239</v>
      </c>
      <c r="AP6">
        <v>-3850602</v>
      </c>
      <c r="AQ6">
        <v>362033</v>
      </c>
      <c r="AR6">
        <v>-4843120</v>
      </c>
      <c r="AS6">
        <v>32510</v>
      </c>
      <c r="AT6">
        <v>5079131</v>
      </c>
      <c r="AU6">
        <v>-1119915</v>
      </c>
      <c r="AV6">
        <v>7518328</v>
      </c>
      <c r="AW6">
        <v>-2181144</v>
      </c>
      <c r="AX6">
        <v>483995</v>
      </c>
      <c r="AY6">
        <v>1625260</v>
      </c>
      <c r="AZ6">
        <v>298165</v>
      </c>
      <c r="BA6">
        <v>2147150</v>
      </c>
      <c r="BB6">
        <v>-3041131</v>
      </c>
      <c r="BC6">
        <v>-2300544</v>
      </c>
      <c r="BD6">
        <v>-4458772</v>
      </c>
      <c r="BE6">
        <v>-4729507</v>
      </c>
      <c r="BF6">
        <v>-3850602</v>
      </c>
      <c r="BG6">
        <v>362033</v>
      </c>
      <c r="BH6">
        <v>-4843120</v>
      </c>
      <c r="BI6">
        <v>32510</v>
      </c>
      <c r="BJ6">
        <v>4347974</v>
      </c>
      <c r="BK6">
        <v>-1011802</v>
      </c>
      <c r="BL6">
        <v>4582132</v>
      </c>
      <c r="BM6">
        <v>-563625</v>
      </c>
      <c r="BN6">
        <v>483995</v>
      </c>
      <c r="BO6">
        <v>1625260</v>
      </c>
      <c r="BP6">
        <v>298165</v>
      </c>
      <c r="BQ6">
        <v>2147150</v>
      </c>
      <c r="BR6">
        <v>-5988578</v>
      </c>
      <c r="BS6">
        <v>-720221</v>
      </c>
      <c r="BT6">
        <v>-5959781</v>
      </c>
      <c r="BU6">
        <v>-2569294</v>
      </c>
      <c r="BV6">
        <v>0.76270000000000004</v>
      </c>
      <c r="BW6">
        <v>118.20330800000001</v>
      </c>
      <c r="BX6">
        <v>8.6999999999999994E-3</v>
      </c>
      <c r="BY6">
        <v>-0.72499999999999998</v>
      </c>
      <c r="BZ6">
        <v>155.038757</v>
      </c>
      <c r="CA6">
        <v>41.45937</v>
      </c>
      <c r="CB6">
        <v>24.499600999999998</v>
      </c>
      <c r="CC6">
        <v>0.23531299999999999</v>
      </c>
      <c r="CD6">
        <v>-2.5400000000000002E-3</v>
      </c>
      <c r="CE6">
        <v>2.5874199999999998</v>
      </c>
      <c r="CF6">
        <v>0.67415800000000004</v>
      </c>
      <c r="CG6">
        <v>1.5100000000000001E-4</v>
      </c>
      <c r="CH6">
        <v>3.2048489999999998</v>
      </c>
      <c r="CI6">
        <v>3.8200000000000002E-4</v>
      </c>
      <c r="CJ6">
        <v>23.921855999999998</v>
      </c>
      <c r="CK6">
        <v>24</v>
      </c>
      <c r="CL6">
        <v>19.877901000000001</v>
      </c>
      <c r="CM6">
        <v>5.0073259999999999</v>
      </c>
      <c r="CN6">
        <v>5.0329680000000003</v>
      </c>
      <c r="CO6">
        <v>3.2454209999999999</v>
      </c>
      <c r="CP6">
        <v>2.503053</v>
      </c>
      <c r="CQ6">
        <v>1.8058609999999999</v>
      </c>
      <c r="CR6">
        <v>1.1990229999999999</v>
      </c>
      <c r="CS6">
        <v>6.3599999999999996E-4</v>
      </c>
      <c r="CT6">
        <v>0</v>
      </c>
      <c r="CU6">
        <v>8.8155999999999998E-2</v>
      </c>
      <c r="CV6">
        <v>7.8387999999999999E-2</v>
      </c>
      <c r="CW6">
        <v>0.38534800000000002</v>
      </c>
      <c r="CX6">
        <v>3.1989999999999998E-2</v>
      </c>
      <c r="CY6">
        <v>0.17582400000000001</v>
      </c>
      <c r="CZ6" t="s">
        <v>77</v>
      </c>
    </row>
    <row r="7" spans="1:136" x14ac:dyDescent="0.25">
      <c r="A7">
        <v>32896</v>
      </c>
      <c r="B7">
        <v>588</v>
      </c>
      <c r="C7" s="2" t="s">
        <v>207</v>
      </c>
      <c r="D7">
        <v>19</v>
      </c>
      <c r="E7">
        <v>0</v>
      </c>
      <c r="F7">
        <v>0</v>
      </c>
      <c r="G7">
        <v>32</v>
      </c>
      <c r="H7">
        <v>0</v>
      </c>
      <c r="I7">
        <v>25.875</v>
      </c>
      <c r="J7">
        <v>-3850186</v>
      </c>
      <c r="K7">
        <v>362117</v>
      </c>
      <c r="L7">
        <v>-4843077</v>
      </c>
      <c r="M7">
        <v>32370</v>
      </c>
      <c r="N7">
        <v>-13238</v>
      </c>
      <c r="O7">
        <v>10318</v>
      </c>
      <c r="P7">
        <v>-56754</v>
      </c>
      <c r="Q7">
        <v>243808</v>
      </c>
      <c r="R7">
        <v>483886</v>
      </c>
      <c r="S7">
        <v>1625708</v>
      </c>
      <c r="T7">
        <v>297774</v>
      </c>
      <c r="U7">
        <v>2148605</v>
      </c>
      <c r="V7">
        <v>-15264</v>
      </c>
      <c r="W7">
        <v>-19040</v>
      </c>
      <c r="X7">
        <v>83815</v>
      </c>
      <c r="Y7">
        <v>-164563</v>
      </c>
      <c r="Z7">
        <v>-3850186</v>
      </c>
      <c r="AA7">
        <v>362117</v>
      </c>
      <c r="AB7">
        <v>-4843077</v>
      </c>
      <c r="AC7">
        <v>32370</v>
      </c>
      <c r="AD7">
        <v>6623671</v>
      </c>
      <c r="AE7">
        <v>-1635741</v>
      </c>
      <c r="AF7">
        <v>8322712</v>
      </c>
      <c r="AG7">
        <v>-1257896</v>
      </c>
      <c r="AH7">
        <v>483886</v>
      </c>
      <c r="AI7">
        <v>1625708</v>
      </c>
      <c r="AJ7">
        <v>297774</v>
      </c>
      <c r="AK7">
        <v>2148605</v>
      </c>
      <c r="AL7">
        <v>-4367779</v>
      </c>
      <c r="AM7">
        <v>-1917540</v>
      </c>
      <c r="AN7">
        <v>-5040289</v>
      </c>
      <c r="AO7">
        <v>-3252269</v>
      </c>
      <c r="AP7">
        <v>-3850186</v>
      </c>
      <c r="AQ7">
        <v>362117</v>
      </c>
      <c r="AR7">
        <v>-4843077</v>
      </c>
      <c r="AS7">
        <v>32370</v>
      </c>
      <c r="AT7">
        <v>5805227</v>
      </c>
      <c r="AU7">
        <v>-1279865</v>
      </c>
      <c r="AV7">
        <v>8595221</v>
      </c>
      <c r="AW7">
        <v>-2487524</v>
      </c>
      <c r="AX7">
        <v>483886</v>
      </c>
      <c r="AY7">
        <v>1625708</v>
      </c>
      <c r="AZ7">
        <v>297774</v>
      </c>
      <c r="BA7">
        <v>2148605</v>
      </c>
      <c r="BB7">
        <v>-3700071</v>
      </c>
      <c r="BC7">
        <v>-1976478</v>
      </c>
      <c r="BD7">
        <v>-5644045</v>
      </c>
      <c r="BE7">
        <v>-4381064</v>
      </c>
      <c r="BF7">
        <v>-3850186</v>
      </c>
      <c r="BG7">
        <v>362117</v>
      </c>
      <c r="BH7">
        <v>-4843077</v>
      </c>
      <c r="BI7">
        <v>32370</v>
      </c>
      <c r="BJ7">
        <v>4350316</v>
      </c>
      <c r="BK7">
        <v>-1007728</v>
      </c>
      <c r="BL7">
        <v>4581763</v>
      </c>
      <c r="BM7">
        <v>-559522</v>
      </c>
      <c r="BN7">
        <v>483886</v>
      </c>
      <c r="BO7">
        <v>1625708</v>
      </c>
      <c r="BP7">
        <v>297774</v>
      </c>
      <c r="BQ7">
        <v>2148605</v>
      </c>
      <c r="BR7">
        <v>-5978140</v>
      </c>
      <c r="BS7">
        <v>-718722</v>
      </c>
      <c r="BT7">
        <v>-5956235</v>
      </c>
      <c r="BU7">
        <v>-2551975</v>
      </c>
      <c r="BV7">
        <v>0.80910000000000004</v>
      </c>
      <c r="BW7">
        <v>123.609398</v>
      </c>
      <c r="BX7">
        <v>-2.8999999999999998E-3</v>
      </c>
      <c r="BY7">
        <v>-0.73660000000000003</v>
      </c>
      <c r="BZ7">
        <v>112.994354</v>
      </c>
      <c r="CA7">
        <v>42.992263999999999</v>
      </c>
      <c r="CB7">
        <v>24.543406000000001</v>
      </c>
      <c r="CC7">
        <v>0.23531299999999999</v>
      </c>
      <c r="CD7">
        <v>-2.5400000000000002E-3</v>
      </c>
      <c r="CE7">
        <v>2.5874199999999998</v>
      </c>
      <c r="CF7">
        <v>0.67415800000000004</v>
      </c>
      <c r="CG7">
        <v>2.0000000000000002E-5</v>
      </c>
      <c r="CH7">
        <v>3.2044679999999999</v>
      </c>
      <c r="CI7">
        <v>4.4499999999999997E-4</v>
      </c>
      <c r="CJ7">
        <v>23.882784000000001</v>
      </c>
      <c r="CK7">
        <v>23.980464999999999</v>
      </c>
      <c r="CL7">
        <v>19.897435999999999</v>
      </c>
      <c r="CM7">
        <v>5.0109890000000004</v>
      </c>
      <c r="CN7">
        <v>5.0274729999999996</v>
      </c>
      <c r="CO7">
        <v>3.2405369999999998</v>
      </c>
      <c r="CP7">
        <v>2.503053</v>
      </c>
      <c r="CQ7">
        <v>1.808913</v>
      </c>
      <c r="CR7">
        <v>1.1996340000000001</v>
      </c>
      <c r="CS7">
        <v>3.8200000000000002E-4</v>
      </c>
      <c r="CT7">
        <v>0</v>
      </c>
      <c r="CU7">
        <v>8.9133000000000004E-2</v>
      </c>
      <c r="CV7">
        <v>7.8387999999999999E-2</v>
      </c>
      <c r="CW7">
        <v>0.38608100000000001</v>
      </c>
      <c r="CX7">
        <v>3.2723000000000002E-2</v>
      </c>
      <c r="CY7">
        <v>0.147009</v>
      </c>
      <c r="CZ7" t="s">
        <v>77</v>
      </c>
    </row>
    <row r="8" spans="1:136" x14ac:dyDescent="0.25">
      <c r="A8">
        <v>32896</v>
      </c>
      <c r="B8">
        <v>87</v>
      </c>
      <c r="C8" s="2" t="s">
        <v>208</v>
      </c>
      <c r="D8">
        <v>20</v>
      </c>
      <c r="E8">
        <v>0</v>
      </c>
      <c r="F8">
        <v>0</v>
      </c>
      <c r="G8">
        <v>32</v>
      </c>
      <c r="H8">
        <v>0</v>
      </c>
      <c r="I8">
        <v>25.875</v>
      </c>
      <c r="J8">
        <v>-3849817</v>
      </c>
      <c r="K8">
        <v>361844</v>
      </c>
      <c r="L8">
        <v>-4843392</v>
      </c>
      <c r="M8">
        <v>32975</v>
      </c>
      <c r="N8">
        <v>-36033</v>
      </c>
      <c r="O8">
        <v>-1196</v>
      </c>
      <c r="P8">
        <v>-71110</v>
      </c>
      <c r="Q8">
        <v>119940</v>
      </c>
      <c r="R8">
        <v>483659</v>
      </c>
      <c r="S8">
        <v>1625741</v>
      </c>
      <c r="T8">
        <v>297269</v>
      </c>
      <c r="U8">
        <v>2148690</v>
      </c>
      <c r="V8">
        <v>-918</v>
      </c>
      <c r="W8">
        <v>-7315</v>
      </c>
      <c r="X8">
        <v>104271</v>
      </c>
      <c r="Y8">
        <v>-124659</v>
      </c>
      <c r="Z8">
        <v>-3849817</v>
      </c>
      <c r="AA8">
        <v>361844</v>
      </c>
      <c r="AB8">
        <v>-4843392</v>
      </c>
      <c r="AC8">
        <v>32975</v>
      </c>
      <c r="AD8">
        <v>6623495</v>
      </c>
      <c r="AE8">
        <v>-1635733</v>
      </c>
      <c r="AF8">
        <v>8324453</v>
      </c>
      <c r="AG8">
        <v>-1257674</v>
      </c>
      <c r="AH8">
        <v>483659</v>
      </c>
      <c r="AI8">
        <v>1625741</v>
      </c>
      <c r="AJ8">
        <v>297269</v>
      </c>
      <c r="AK8">
        <v>2148690</v>
      </c>
      <c r="AL8">
        <v>-4367827</v>
      </c>
      <c r="AM8">
        <v>-1919583</v>
      </c>
      <c r="AN8">
        <v>-5040484</v>
      </c>
      <c r="AO8">
        <v>-3254948</v>
      </c>
      <c r="AP8">
        <v>-3849817</v>
      </c>
      <c r="AQ8">
        <v>361844</v>
      </c>
      <c r="AR8">
        <v>-4843392</v>
      </c>
      <c r="AS8">
        <v>32975</v>
      </c>
      <c r="AT8">
        <v>6020419</v>
      </c>
      <c r="AU8">
        <v>-1326860</v>
      </c>
      <c r="AV8">
        <v>8913997</v>
      </c>
      <c r="AW8">
        <v>-2578429</v>
      </c>
      <c r="AX8">
        <v>483659</v>
      </c>
      <c r="AY8">
        <v>1625741</v>
      </c>
      <c r="AZ8">
        <v>297269</v>
      </c>
      <c r="BA8">
        <v>2148690</v>
      </c>
      <c r="BB8">
        <v>-3894849</v>
      </c>
      <c r="BC8">
        <v>-1880701</v>
      </c>
      <c r="BD8">
        <v>-5994505</v>
      </c>
      <c r="BE8">
        <v>-4279182</v>
      </c>
      <c r="BF8">
        <v>-3849817</v>
      </c>
      <c r="BG8">
        <v>361844</v>
      </c>
      <c r="BH8">
        <v>-4843392</v>
      </c>
      <c r="BI8">
        <v>32975</v>
      </c>
      <c r="BJ8">
        <v>4349625</v>
      </c>
      <c r="BK8">
        <v>-1007688</v>
      </c>
      <c r="BL8">
        <v>4581802</v>
      </c>
      <c r="BM8">
        <v>-560313</v>
      </c>
      <c r="BN8">
        <v>483659</v>
      </c>
      <c r="BO8">
        <v>1625741</v>
      </c>
      <c r="BP8">
        <v>297269</v>
      </c>
      <c r="BQ8">
        <v>2148690</v>
      </c>
      <c r="BR8">
        <v>-5976829</v>
      </c>
      <c r="BS8">
        <v>-716978</v>
      </c>
      <c r="BT8">
        <v>-5960906</v>
      </c>
      <c r="BU8">
        <v>-2551622</v>
      </c>
      <c r="BV8">
        <v>0.80910000000000004</v>
      </c>
      <c r="BW8">
        <v>118.20330800000001</v>
      </c>
      <c r="BX8">
        <v>-2.8999999999999998E-3</v>
      </c>
      <c r="BY8">
        <v>-0.73660000000000003</v>
      </c>
      <c r="BZ8">
        <v>107.991364</v>
      </c>
      <c r="CA8">
        <v>47.915667999999997</v>
      </c>
      <c r="CB8">
        <v>24.543406000000001</v>
      </c>
      <c r="CC8">
        <v>0.112541</v>
      </c>
      <c r="CD8">
        <v>-2.5460000000000001E-3</v>
      </c>
      <c r="CE8">
        <v>2.5870989999999998</v>
      </c>
      <c r="CF8">
        <v>0.67415800000000004</v>
      </c>
      <c r="CG8">
        <v>2.0000000000000002E-5</v>
      </c>
      <c r="CH8">
        <v>3.2044679999999999</v>
      </c>
      <c r="CI8">
        <v>8.2700000000000004E-4</v>
      </c>
      <c r="CJ8">
        <v>23.902321000000001</v>
      </c>
      <c r="CK8">
        <v>24</v>
      </c>
      <c r="CL8">
        <v>19.897435999999999</v>
      </c>
      <c r="CM8">
        <v>5.0054949999999998</v>
      </c>
      <c r="CN8">
        <v>5.0274729999999996</v>
      </c>
      <c r="CO8">
        <v>3.2454209999999999</v>
      </c>
      <c r="CP8">
        <v>2.5042740000000001</v>
      </c>
      <c r="CQ8">
        <v>1.8070820000000001</v>
      </c>
      <c r="CR8">
        <v>1.198413</v>
      </c>
      <c r="CS8">
        <v>1.2719999999999999E-3</v>
      </c>
      <c r="CT8">
        <v>0</v>
      </c>
      <c r="CU8">
        <v>9.0597999999999998E-2</v>
      </c>
      <c r="CV8">
        <v>7.8144000000000005E-2</v>
      </c>
      <c r="CW8">
        <v>0.39633699999999999</v>
      </c>
      <c r="CX8">
        <v>3.2479000000000001E-2</v>
      </c>
      <c r="CY8">
        <v>0.149451</v>
      </c>
      <c r="CZ8" t="s">
        <v>77</v>
      </c>
    </row>
    <row r="9" spans="1:136" x14ac:dyDescent="0.25">
      <c r="A9">
        <v>32896</v>
      </c>
      <c r="B9">
        <v>586</v>
      </c>
      <c r="C9" s="2" t="s">
        <v>208</v>
      </c>
      <c r="D9">
        <v>21</v>
      </c>
      <c r="E9">
        <v>0</v>
      </c>
      <c r="F9">
        <v>0</v>
      </c>
      <c r="G9">
        <v>32</v>
      </c>
      <c r="H9">
        <v>0</v>
      </c>
      <c r="I9">
        <v>25.875</v>
      </c>
      <c r="J9">
        <v>-3849518</v>
      </c>
      <c r="K9">
        <v>361691</v>
      </c>
      <c r="L9">
        <v>-4842687</v>
      </c>
      <c r="M9">
        <v>33987</v>
      </c>
      <c r="N9">
        <v>-28323</v>
      </c>
      <c r="O9">
        <v>-7944</v>
      </c>
      <c r="P9">
        <v>49164</v>
      </c>
      <c r="Q9">
        <v>42568</v>
      </c>
      <c r="R9">
        <v>483476</v>
      </c>
      <c r="S9">
        <v>1625351</v>
      </c>
      <c r="T9">
        <v>297235</v>
      </c>
      <c r="U9">
        <v>2149334</v>
      </c>
      <c r="V9">
        <v>-8122</v>
      </c>
      <c r="W9">
        <v>-29110</v>
      </c>
      <c r="X9">
        <v>155723</v>
      </c>
      <c r="Y9">
        <v>-124839</v>
      </c>
      <c r="Z9">
        <v>-3849518</v>
      </c>
      <c r="AA9">
        <v>361691</v>
      </c>
      <c r="AB9">
        <v>-4842687</v>
      </c>
      <c r="AC9">
        <v>33987</v>
      </c>
      <c r="AD9">
        <v>6623142</v>
      </c>
      <c r="AE9">
        <v>-1636327</v>
      </c>
      <c r="AF9">
        <v>8323573</v>
      </c>
      <c r="AG9">
        <v>-1259425</v>
      </c>
      <c r="AH9">
        <v>483476</v>
      </c>
      <c r="AI9">
        <v>1625351</v>
      </c>
      <c r="AJ9">
        <v>297235</v>
      </c>
      <c r="AK9">
        <v>2149334</v>
      </c>
      <c r="AL9">
        <v>-4368585</v>
      </c>
      <c r="AM9">
        <v>-1920629</v>
      </c>
      <c r="AN9">
        <v>-5037946</v>
      </c>
      <c r="AO9">
        <v>-3258344</v>
      </c>
      <c r="AP9">
        <v>-3849518</v>
      </c>
      <c r="AQ9">
        <v>361691</v>
      </c>
      <c r="AR9">
        <v>-4842687</v>
      </c>
      <c r="AS9">
        <v>33987</v>
      </c>
      <c r="AT9">
        <v>6772703</v>
      </c>
      <c r="AU9">
        <v>-1492982</v>
      </c>
      <c r="AV9">
        <v>10028204</v>
      </c>
      <c r="AW9">
        <v>-2898004</v>
      </c>
      <c r="AX9">
        <v>483476</v>
      </c>
      <c r="AY9">
        <v>1625351</v>
      </c>
      <c r="AZ9">
        <v>297235</v>
      </c>
      <c r="BA9">
        <v>2149334</v>
      </c>
      <c r="BB9">
        <v>-4575962</v>
      </c>
      <c r="BC9">
        <v>-1542919</v>
      </c>
      <c r="BD9">
        <v>-7222980</v>
      </c>
      <c r="BE9">
        <v>-3910922</v>
      </c>
      <c r="BF9">
        <v>-3849518</v>
      </c>
      <c r="BG9">
        <v>361691</v>
      </c>
      <c r="BH9">
        <v>-4842687</v>
      </c>
      <c r="BI9">
        <v>33987</v>
      </c>
      <c r="BJ9">
        <v>4352208</v>
      </c>
      <c r="BK9">
        <v>-1010311</v>
      </c>
      <c r="BL9">
        <v>4584377</v>
      </c>
      <c r="BM9">
        <v>-561932</v>
      </c>
      <c r="BN9">
        <v>483476</v>
      </c>
      <c r="BO9">
        <v>1625351</v>
      </c>
      <c r="BP9">
        <v>297235</v>
      </c>
      <c r="BQ9">
        <v>2149334</v>
      </c>
      <c r="BR9">
        <v>-5960385</v>
      </c>
      <c r="BS9">
        <v>-720774</v>
      </c>
      <c r="BT9">
        <v>-5953489</v>
      </c>
      <c r="BU9">
        <v>-2537452</v>
      </c>
      <c r="BV9">
        <v>0.75690000000000002</v>
      </c>
      <c r="BW9">
        <v>123.609398</v>
      </c>
      <c r="BX9">
        <v>8.6999999999999994E-3</v>
      </c>
      <c r="BY9">
        <v>-0.73950000000000005</v>
      </c>
      <c r="BZ9">
        <v>90.171325999999993</v>
      </c>
      <c r="CA9">
        <v>55.340342999999997</v>
      </c>
      <c r="CB9">
        <v>24.449214999999999</v>
      </c>
      <c r="CC9">
        <v>0.112541</v>
      </c>
      <c r="CD9">
        <v>-2.5460000000000001E-3</v>
      </c>
      <c r="CE9">
        <v>2.5870989999999998</v>
      </c>
      <c r="CF9">
        <v>0.67398599999999997</v>
      </c>
      <c r="CG9">
        <v>-6.2000000000000003E-5</v>
      </c>
      <c r="CH9">
        <v>3.2044679999999999</v>
      </c>
      <c r="CI9">
        <v>5.7200000000000003E-4</v>
      </c>
      <c r="CJ9">
        <v>23.921855999999998</v>
      </c>
      <c r="CK9">
        <v>24</v>
      </c>
      <c r="CL9">
        <v>19.877901000000001</v>
      </c>
      <c r="CM9">
        <v>5.0073259999999999</v>
      </c>
      <c r="CN9">
        <v>5.0329680000000003</v>
      </c>
      <c r="CO9">
        <v>3.2454209999999999</v>
      </c>
      <c r="CP9">
        <v>2.503053</v>
      </c>
      <c r="CQ9">
        <v>1.8058609999999999</v>
      </c>
      <c r="CR9">
        <v>1.1990229999999999</v>
      </c>
      <c r="CS9">
        <v>6.3599999999999996E-4</v>
      </c>
      <c r="CT9">
        <v>5.0900000000000001E-4</v>
      </c>
      <c r="CU9">
        <v>9.0354000000000004E-2</v>
      </c>
      <c r="CV9">
        <v>7.7656000000000003E-2</v>
      </c>
      <c r="CW9">
        <v>0.37948700000000002</v>
      </c>
      <c r="CX9">
        <v>3.3210999999999997E-2</v>
      </c>
      <c r="CY9">
        <v>0.14847399999999999</v>
      </c>
      <c r="CZ9" t="s">
        <v>77</v>
      </c>
    </row>
    <row r="10" spans="1:136" x14ac:dyDescent="0.25">
      <c r="A10">
        <v>32896</v>
      </c>
      <c r="B10">
        <v>85</v>
      </c>
      <c r="C10" s="2" t="s">
        <v>209</v>
      </c>
      <c r="D10">
        <v>22</v>
      </c>
      <c r="E10">
        <v>0</v>
      </c>
      <c r="F10">
        <v>0</v>
      </c>
      <c r="G10">
        <v>32</v>
      </c>
      <c r="H10">
        <v>0</v>
      </c>
      <c r="I10">
        <v>25.875</v>
      </c>
      <c r="J10">
        <v>-3849085</v>
      </c>
      <c r="K10">
        <v>361848</v>
      </c>
      <c r="L10">
        <v>-4842350</v>
      </c>
      <c r="M10">
        <v>34785</v>
      </c>
      <c r="N10">
        <v>-10561</v>
      </c>
      <c r="O10">
        <v>-5467</v>
      </c>
      <c r="P10">
        <v>6461</v>
      </c>
      <c r="Q10">
        <v>47836</v>
      </c>
      <c r="R10">
        <v>483390</v>
      </c>
      <c r="S10">
        <v>1625588</v>
      </c>
      <c r="T10">
        <v>297274</v>
      </c>
      <c r="U10">
        <v>2149687</v>
      </c>
      <c r="V10">
        <v>-1271</v>
      </c>
      <c r="W10">
        <v>-31478</v>
      </c>
      <c r="X10">
        <v>148299</v>
      </c>
      <c r="Y10">
        <v>-133400</v>
      </c>
      <c r="Z10">
        <v>-3849085</v>
      </c>
      <c r="AA10">
        <v>361848</v>
      </c>
      <c r="AB10">
        <v>-4842350</v>
      </c>
      <c r="AC10">
        <v>34785</v>
      </c>
      <c r="AD10">
        <v>6623113</v>
      </c>
      <c r="AE10">
        <v>-1636805</v>
      </c>
      <c r="AF10">
        <v>8323589</v>
      </c>
      <c r="AG10">
        <v>-1256830</v>
      </c>
      <c r="AH10">
        <v>483390</v>
      </c>
      <c r="AI10">
        <v>1625588</v>
      </c>
      <c r="AJ10">
        <v>297274</v>
      </c>
      <c r="AK10">
        <v>2149687</v>
      </c>
      <c r="AL10">
        <v>-4368981</v>
      </c>
      <c r="AM10">
        <v>-1921831</v>
      </c>
      <c r="AN10">
        <v>-5038399</v>
      </c>
      <c r="AO10">
        <v>-3264473</v>
      </c>
      <c r="AP10">
        <v>-3849085</v>
      </c>
      <c r="AQ10">
        <v>361848</v>
      </c>
      <c r="AR10">
        <v>-4842350</v>
      </c>
      <c r="AS10">
        <v>34785</v>
      </c>
      <c r="AT10">
        <v>6772501</v>
      </c>
      <c r="AU10">
        <v>-1492723</v>
      </c>
      <c r="AV10">
        <v>10029470</v>
      </c>
      <c r="AW10">
        <v>-2896742</v>
      </c>
      <c r="AX10">
        <v>483390</v>
      </c>
      <c r="AY10">
        <v>1625588</v>
      </c>
      <c r="AZ10">
        <v>297274</v>
      </c>
      <c r="BA10">
        <v>2149687</v>
      </c>
      <c r="BB10">
        <v>-4575069</v>
      </c>
      <c r="BC10">
        <v>-1542810</v>
      </c>
      <c r="BD10">
        <v>-7222736</v>
      </c>
      <c r="BE10">
        <v>-3911119</v>
      </c>
      <c r="BF10">
        <v>-3849085</v>
      </c>
      <c r="BG10">
        <v>361848</v>
      </c>
      <c r="BH10">
        <v>-4842350</v>
      </c>
      <c r="BI10">
        <v>34785</v>
      </c>
      <c r="BJ10">
        <v>4352540</v>
      </c>
      <c r="BK10">
        <v>-1006288</v>
      </c>
      <c r="BL10">
        <v>4584326</v>
      </c>
      <c r="BM10">
        <v>-561476</v>
      </c>
      <c r="BN10">
        <v>483390</v>
      </c>
      <c r="BO10">
        <v>1625588</v>
      </c>
      <c r="BP10">
        <v>297274</v>
      </c>
      <c r="BQ10">
        <v>2149687</v>
      </c>
      <c r="BR10">
        <v>-5959426</v>
      </c>
      <c r="BS10">
        <v>-724321</v>
      </c>
      <c r="BT10">
        <v>-5954272</v>
      </c>
      <c r="BU10">
        <v>-2534443</v>
      </c>
      <c r="BV10">
        <v>0.75690000000000002</v>
      </c>
      <c r="BW10">
        <v>135.317993</v>
      </c>
      <c r="BX10">
        <v>8.6999999999999994E-3</v>
      </c>
      <c r="BY10">
        <v>-0.73950000000000005</v>
      </c>
      <c r="BZ10">
        <v>82.372321999999997</v>
      </c>
      <c r="CA10">
        <v>53.390284999999999</v>
      </c>
      <c r="CB10">
        <v>24.422257999999999</v>
      </c>
      <c r="CC10">
        <v>0.17139799999999999</v>
      </c>
      <c r="CD10">
        <v>-2.5430000000000001E-3</v>
      </c>
      <c r="CE10">
        <v>2.5870989999999998</v>
      </c>
      <c r="CF10">
        <v>0.67398599999999997</v>
      </c>
      <c r="CG10">
        <v>-6.2000000000000003E-5</v>
      </c>
      <c r="CH10">
        <v>3.2047029999999999</v>
      </c>
      <c r="CI10">
        <v>6.3999999999999997E-5</v>
      </c>
      <c r="CJ10">
        <v>23.912088000000001</v>
      </c>
      <c r="CK10">
        <v>24.009768999999999</v>
      </c>
      <c r="CL10">
        <v>19.897435999999999</v>
      </c>
      <c r="CM10">
        <v>5.0036639999999997</v>
      </c>
      <c r="CN10">
        <v>5.0293049999999999</v>
      </c>
      <c r="CO10">
        <v>3.2417579999999999</v>
      </c>
      <c r="CP10">
        <v>2.503053</v>
      </c>
      <c r="CQ10">
        <v>1.80525</v>
      </c>
      <c r="CR10">
        <v>1.1965809999999999</v>
      </c>
      <c r="CS10">
        <v>0</v>
      </c>
      <c r="CT10">
        <v>0</v>
      </c>
      <c r="CU10">
        <v>8.9621000000000006E-2</v>
      </c>
      <c r="CV10">
        <v>7.6923000000000005E-2</v>
      </c>
      <c r="CW10">
        <v>0.39194099999999998</v>
      </c>
      <c r="CX10">
        <v>3.4675999999999998E-2</v>
      </c>
      <c r="CY10">
        <v>0.162637</v>
      </c>
      <c r="CZ10" t="s">
        <v>77</v>
      </c>
    </row>
    <row r="11" spans="1:136" x14ac:dyDescent="0.25">
      <c r="A11">
        <v>32896</v>
      </c>
      <c r="B11">
        <v>584</v>
      </c>
      <c r="C11" s="2" t="s">
        <v>209</v>
      </c>
      <c r="D11">
        <v>23</v>
      </c>
      <c r="E11">
        <v>0</v>
      </c>
      <c r="F11">
        <v>0</v>
      </c>
      <c r="G11">
        <v>32</v>
      </c>
      <c r="H11">
        <v>0</v>
      </c>
      <c r="I11">
        <v>25.875</v>
      </c>
      <c r="J11">
        <v>-3849208</v>
      </c>
      <c r="K11">
        <v>361662</v>
      </c>
      <c r="L11">
        <v>-4842672</v>
      </c>
      <c r="M11">
        <v>35490</v>
      </c>
      <c r="N11">
        <v>31218</v>
      </c>
      <c r="O11">
        <v>-2937</v>
      </c>
      <c r="P11">
        <v>-66294</v>
      </c>
      <c r="Q11">
        <v>88871</v>
      </c>
      <c r="R11">
        <v>483160</v>
      </c>
      <c r="S11">
        <v>1625209</v>
      </c>
      <c r="T11">
        <v>296809</v>
      </c>
      <c r="U11">
        <v>2149464</v>
      </c>
      <c r="V11">
        <v>18368</v>
      </c>
      <c r="W11">
        <v>-26939</v>
      </c>
      <c r="X11">
        <v>129386</v>
      </c>
      <c r="Y11">
        <v>-97006</v>
      </c>
      <c r="Z11">
        <v>-3849208</v>
      </c>
      <c r="AA11">
        <v>361662</v>
      </c>
      <c r="AB11">
        <v>-4842672</v>
      </c>
      <c r="AC11">
        <v>35490</v>
      </c>
      <c r="AD11">
        <v>6623043</v>
      </c>
      <c r="AE11">
        <v>-1636827</v>
      </c>
      <c r="AF11">
        <v>8323659</v>
      </c>
      <c r="AG11">
        <v>-1259057</v>
      </c>
      <c r="AH11">
        <v>483160</v>
      </c>
      <c r="AI11">
        <v>1625209</v>
      </c>
      <c r="AJ11">
        <v>296809</v>
      </c>
      <c r="AK11">
        <v>2149464</v>
      </c>
      <c r="AL11">
        <v>-4368603</v>
      </c>
      <c r="AM11">
        <v>-1921987</v>
      </c>
      <c r="AN11">
        <v>-5042200</v>
      </c>
      <c r="AO11">
        <v>-3265101</v>
      </c>
      <c r="AP11">
        <v>-3849208</v>
      </c>
      <c r="AQ11">
        <v>361662</v>
      </c>
      <c r="AR11">
        <v>-4842672</v>
      </c>
      <c r="AS11">
        <v>35490</v>
      </c>
      <c r="AT11">
        <v>6771911</v>
      </c>
      <c r="AU11">
        <v>-1493034</v>
      </c>
      <c r="AV11">
        <v>10029290</v>
      </c>
      <c r="AW11">
        <v>-2897083</v>
      </c>
      <c r="AX11">
        <v>483160</v>
      </c>
      <c r="AY11">
        <v>1625209</v>
      </c>
      <c r="AZ11">
        <v>296809</v>
      </c>
      <c r="BA11">
        <v>2149464</v>
      </c>
      <c r="BB11">
        <v>-4574149</v>
      </c>
      <c r="BC11">
        <v>-1542819</v>
      </c>
      <c r="BD11">
        <v>-7223323</v>
      </c>
      <c r="BE11">
        <v>-3909993</v>
      </c>
      <c r="BF11">
        <v>-3849208</v>
      </c>
      <c r="BG11">
        <v>361662</v>
      </c>
      <c r="BH11">
        <v>-4842672</v>
      </c>
      <c r="BI11">
        <v>35490</v>
      </c>
      <c r="BJ11">
        <v>4351335</v>
      </c>
      <c r="BK11">
        <v>-1009347</v>
      </c>
      <c r="BL11">
        <v>4584874</v>
      </c>
      <c r="BM11">
        <v>-564496</v>
      </c>
      <c r="BN11">
        <v>483160</v>
      </c>
      <c r="BO11">
        <v>1625209</v>
      </c>
      <c r="BP11">
        <v>296809</v>
      </c>
      <c r="BQ11">
        <v>2149464</v>
      </c>
      <c r="BR11">
        <v>-5966528</v>
      </c>
      <c r="BS11">
        <v>-717701</v>
      </c>
      <c r="BT11">
        <v>-5959753</v>
      </c>
      <c r="BU11">
        <v>-2540393</v>
      </c>
      <c r="BV11">
        <v>0.79749999999999999</v>
      </c>
      <c r="BW11">
        <v>129.36610400000001</v>
      </c>
      <c r="BX11">
        <v>5.7999999999999996E-3</v>
      </c>
      <c r="BY11">
        <v>-0.73660000000000003</v>
      </c>
      <c r="BZ11">
        <v>94.339622000000006</v>
      </c>
      <c r="CA11">
        <v>51.493304999999999</v>
      </c>
      <c r="CB11">
        <v>24.504781999999999</v>
      </c>
      <c r="CC11">
        <v>0.173073</v>
      </c>
      <c r="CD11">
        <v>-2.5430000000000001E-3</v>
      </c>
      <c r="CE11">
        <v>2.587189</v>
      </c>
      <c r="CF11">
        <v>0.67413699999999999</v>
      </c>
      <c r="CG11">
        <v>-6.2000000000000003E-5</v>
      </c>
      <c r="CH11">
        <v>3.2047029999999999</v>
      </c>
      <c r="CI11">
        <v>6.9999999999999999E-4</v>
      </c>
      <c r="CJ11">
        <v>23.921855999999998</v>
      </c>
      <c r="CK11">
        <v>23.980464999999999</v>
      </c>
      <c r="CL11">
        <v>19.868131999999999</v>
      </c>
      <c r="CM11">
        <v>5.0109890000000004</v>
      </c>
      <c r="CN11">
        <v>5.0329680000000003</v>
      </c>
      <c r="CO11">
        <v>3.2429790000000001</v>
      </c>
      <c r="CP11">
        <v>2.5006110000000001</v>
      </c>
      <c r="CQ11">
        <v>1.8070820000000001</v>
      </c>
      <c r="CR11">
        <v>1.2002440000000001</v>
      </c>
      <c r="CS11">
        <v>3.8200000000000002E-4</v>
      </c>
      <c r="CT11">
        <v>6.3599999999999996E-4</v>
      </c>
      <c r="CU11">
        <v>8.8400000000000006E-2</v>
      </c>
      <c r="CV11">
        <v>7.7166999999999999E-2</v>
      </c>
      <c r="CW11">
        <v>0.36849799999999999</v>
      </c>
      <c r="CX11">
        <v>3.3210999999999997E-2</v>
      </c>
      <c r="CY11">
        <v>0.14652000000000001</v>
      </c>
      <c r="CZ11" t="s">
        <v>77</v>
      </c>
    </row>
    <row r="12" spans="1:136" x14ac:dyDescent="0.25">
      <c r="A12">
        <v>32896</v>
      </c>
      <c r="B12">
        <v>83</v>
      </c>
      <c r="C12" s="2" t="s">
        <v>210</v>
      </c>
      <c r="D12">
        <v>24</v>
      </c>
      <c r="E12">
        <v>0</v>
      </c>
      <c r="F12">
        <v>0</v>
      </c>
      <c r="G12">
        <v>32</v>
      </c>
      <c r="H12">
        <v>0</v>
      </c>
      <c r="I12">
        <v>25.875</v>
      </c>
      <c r="J12">
        <v>-3849271</v>
      </c>
      <c r="K12">
        <v>361827</v>
      </c>
      <c r="L12">
        <v>-4841864</v>
      </c>
      <c r="M12">
        <v>35722</v>
      </c>
      <c r="N12">
        <v>50822</v>
      </c>
      <c r="O12">
        <v>18487</v>
      </c>
      <c r="P12">
        <v>-42510</v>
      </c>
      <c r="Q12">
        <v>89271</v>
      </c>
      <c r="R12">
        <v>483547</v>
      </c>
      <c r="S12">
        <v>1625145</v>
      </c>
      <c r="T12">
        <v>296968</v>
      </c>
      <c r="U12">
        <v>2150087</v>
      </c>
      <c r="V12">
        <v>13972</v>
      </c>
      <c r="W12">
        <v>-29629</v>
      </c>
      <c r="X12">
        <v>98628</v>
      </c>
      <c r="Y12">
        <v>-62911</v>
      </c>
      <c r="Z12">
        <v>-3849271</v>
      </c>
      <c r="AA12">
        <v>361827</v>
      </c>
      <c r="AB12">
        <v>-4841864</v>
      </c>
      <c r="AC12">
        <v>35722</v>
      </c>
      <c r="AD12">
        <v>6622658</v>
      </c>
      <c r="AE12">
        <v>-1636890</v>
      </c>
      <c r="AF12">
        <v>8323504</v>
      </c>
      <c r="AG12">
        <v>-1258209</v>
      </c>
      <c r="AH12">
        <v>483547</v>
      </c>
      <c r="AI12">
        <v>1625145</v>
      </c>
      <c r="AJ12">
        <v>296968</v>
      </c>
      <c r="AK12">
        <v>2150087</v>
      </c>
      <c r="AL12">
        <v>-4368741</v>
      </c>
      <c r="AM12">
        <v>-1919818</v>
      </c>
      <c r="AN12">
        <v>-5042304</v>
      </c>
      <c r="AO12">
        <v>-3266750</v>
      </c>
      <c r="AP12">
        <v>-3849271</v>
      </c>
      <c r="AQ12">
        <v>361827</v>
      </c>
      <c r="AR12">
        <v>-4841864</v>
      </c>
      <c r="AS12">
        <v>35722</v>
      </c>
      <c r="AT12">
        <v>6771796</v>
      </c>
      <c r="AU12">
        <v>-1493545</v>
      </c>
      <c r="AV12">
        <v>10028318</v>
      </c>
      <c r="AW12">
        <v>-2898235</v>
      </c>
      <c r="AX12">
        <v>483547</v>
      </c>
      <c r="AY12">
        <v>1625145</v>
      </c>
      <c r="AZ12">
        <v>296968</v>
      </c>
      <c r="BA12">
        <v>2150087</v>
      </c>
      <c r="BB12">
        <v>-4574156</v>
      </c>
      <c r="BC12">
        <v>-1542317</v>
      </c>
      <c r="BD12">
        <v>-7222748</v>
      </c>
      <c r="BE12">
        <v>-3906566</v>
      </c>
      <c r="BF12">
        <v>-3849271</v>
      </c>
      <c r="BG12">
        <v>361827</v>
      </c>
      <c r="BH12">
        <v>-4841864</v>
      </c>
      <c r="BI12">
        <v>35722</v>
      </c>
      <c r="BJ12">
        <v>4352072</v>
      </c>
      <c r="BK12">
        <v>-1008610</v>
      </c>
      <c r="BL12">
        <v>4584602</v>
      </c>
      <c r="BM12">
        <v>-564982</v>
      </c>
      <c r="BN12">
        <v>483547</v>
      </c>
      <c r="BO12">
        <v>1625145</v>
      </c>
      <c r="BP12">
        <v>296968</v>
      </c>
      <c r="BQ12">
        <v>2150087</v>
      </c>
      <c r="BR12">
        <v>-5971509</v>
      </c>
      <c r="BS12">
        <v>-717101</v>
      </c>
      <c r="BT12">
        <v>-5958295</v>
      </c>
      <c r="BU12">
        <v>-2544436</v>
      </c>
      <c r="BV12">
        <v>0.79749999999999999</v>
      </c>
      <c r="BW12">
        <v>135.317993</v>
      </c>
      <c r="BX12">
        <v>5.7999999999999996E-3</v>
      </c>
      <c r="BY12">
        <v>-0.73660000000000003</v>
      </c>
      <c r="BZ12">
        <v>98.619331000000003</v>
      </c>
      <c r="CA12">
        <v>47.915667999999997</v>
      </c>
      <c r="CB12">
        <v>24.540448999999999</v>
      </c>
      <c r="CC12">
        <v>0.173073</v>
      </c>
      <c r="CD12">
        <v>-2.5430000000000001E-3</v>
      </c>
      <c r="CE12">
        <v>2.587189</v>
      </c>
      <c r="CF12">
        <v>0.67413699999999999</v>
      </c>
      <c r="CG12">
        <v>-2.9E-5</v>
      </c>
      <c r="CH12">
        <v>3.204393</v>
      </c>
      <c r="CI12">
        <v>4.4499999999999997E-4</v>
      </c>
      <c r="CJ12">
        <v>23.902321000000001</v>
      </c>
      <c r="CK12">
        <v>24</v>
      </c>
      <c r="CL12">
        <v>19.897435999999999</v>
      </c>
      <c r="CM12">
        <v>5.0054949999999998</v>
      </c>
      <c r="CN12">
        <v>5.0274729999999996</v>
      </c>
      <c r="CO12">
        <v>3.2442000000000002</v>
      </c>
      <c r="CP12">
        <v>2.5042740000000001</v>
      </c>
      <c r="CQ12">
        <v>1.8064709999999999</v>
      </c>
      <c r="CR12">
        <v>1.19536</v>
      </c>
      <c r="CS12">
        <v>6.3599999999999996E-4</v>
      </c>
      <c r="CT12">
        <v>0</v>
      </c>
      <c r="CU12">
        <v>8.7667999999999996E-2</v>
      </c>
      <c r="CV12">
        <v>7.7656000000000003E-2</v>
      </c>
      <c r="CW12">
        <v>0.39340700000000001</v>
      </c>
      <c r="CX12">
        <v>3.4431999999999997E-2</v>
      </c>
      <c r="CY12">
        <v>0.166545</v>
      </c>
      <c r="CZ12" t="s">
        <v>77</v>
      </c>
    </row>
    <row r="13" spans="1:136" x14ac:dyDescent="0.25">
      <c r="A13">
        <v>32896</v>
      </c>
      <c r="B13">
        <v>582</v>
      </c>
      <c r="C13" s="2" t="s">
        <v>210</v>
      </c>
      <c r="D13">
        <v>25</v>
      </c>
      <c r="E13">
        <v>0</v>
      </c>
      <c r="F13">
        <v>0</v>
      </c>
      <c r="G13">
        <v>32</v>
      </c>
      <c r="H13">
        <v>0</v>
      </c>
      <c r="I13">
        <v>25.9375</v>
      </c>
      <c r="J13">
        <v>-3849251</v>
      </c>
      <c r="K13">
        <v>362155</v>
      </c>
      <c r="L13">
        <v>-4840472</v>
      </c>
      <c r="M13">
        <v>39101</v>
      </c>
      <c r="N13">
        <v>50819</v>
      </c>
      <c r="O13">
        <v>18684</v>
      </c>
      <c r="P13">
        <v>-125446</v>
      </c>
      <c r="Q13">
        <v>53757</v>
      </c>
      <c r="R13">
        <v>483590</v>
      </c>
      <c r="S13">
        <v>1625168</v>
      </c>
      <c r="T13">
        <v>298711</v>
      </c>
      <c r="U13">
        <v>2149370</v>
      </c>
      <c r="V13">
        <v>27638</v>
      </c>
      <c r="W13">
        <v>-11580</v>
      </c>
      <c r="X13">
        <v>102537</v>
      </c>
      <c r="Y13">
        <v>5463</v>
      </c>
      <c r="Z13">
        <v>-3849251</v>
      </c>
      <c r="AA13">
        <v>362155</v>
      </c>
      <c r="AB13">
        <v>-4840472</v>
      </c>
      <c r="AC13">
        <v>39101</v>
      </c>
      <c r="AD13">
        <v>6622599</v>
      </c>
      <c r="AE13">
        <v>-1636976</v>
      </c>
      <c r="AF13">
        <v>8317618</v>
      </c>
      <c r="AG13">
        <v>-1263867</v>
      </c>
      <c r="AH13">
        <v>483590</v>
      </c>
      <c r="AI13">
        <v>1625168</v>
      </c>
      <c r="AJ13">
        <v>298711</v>
      </c>
      <c r="AK13">
        <v>2149370</v>
      </c>
      <c r="AL13">
        <v>-4368320</v>
      </c>
      <c r="AM13">
        <v>-1919793</v>
      </c>
      <c r="AN13">
        <v>-5043320</v>
      </c>
      <c r="AO13">
        <v>-3262600</v>
      </c>
      <c r="AP13">
        <v>-3849251</v>
      </c>
      <c r="AQ13">
        <v>362155</v>
      </c>
      <c r="AR13">
        <v>-4840472</v>
      </c>
      <c r="AS13">
        <v>39101</v>
      </c>
      <c r="AT13">
        <v>6771163</v>
      </c>
      <c r="AU13">
        <v>-1493746</v>
      </c>
      <c r="AV13">
        <v>10025845</v>
      </c>
      <c r="AW13">
        <v>-2899737</v>
      </c>
      <c r="AX13">
        <v>483590</v>
      </c>
      <c r="AY13">
        <v>1625168</v>
      </c>
      <c r="AZ13">
        <v>298711</v>
      </c>
      <c r="BA13">
        <v>2149370</v>
      </c>
      <c r="BB13">
        <v>-4574637</v>
      </c>
      <c r="BC13">
        <v>-1541276</v>
      </c>
      <c r="BD13">
        <v>-7222017</v>
      </c>
      <c r="BE13">
        <v>-3901743</v>
      </c>
      <c r="BF13">
        <v>-3849251</v>
      </c>
      <c r="BG13">
        <v>362155</v>
      </c>
      <c r="BH13">
        <v>-4840472</v>
      </c>
      <c r="BI13">
        <v>39101</v>
      </c>
      <c r="BJ13">
        <v>4349396</v>
      </c>
      <c r="BK13">
        <v>-1008410</v>
      </c>
      <c r="BL13">
        <v>4578819</v>
      </c>
      <c r="BM13">
        <v>-565707</v>
      </c>
      <c r="BN13">
        <v>483590</v>
      </c>
      <c r="BO13">
        <v>1625168</v>
      </c>
      <c r="BP13">
        <v>298711</v>
      </c>
      <c r="BQ13">
        <v>2149370</v>
      </c>
      <c r="BR13">
        <v>-5982805</v>
      </c>
      <c r="BS13">
        <v>-710425</v>
      </c>
      <c r="BT13">
        <v>-5957701</v>
      </c>
      <c r="BU13">
        <v>-2548344</v>
      </c>
      <c r="BV13">
        <v>0.7772</v>
      </c>
      <c r="BW13">
        <v>123.609398</v>
      </c>
      <c r="BX13">
        <v>2.3199999999999998E-2</v>
      </c>
      <c r="BY13">
        <v>-0.71919999999999995</v>
      </c>
      <c r="BZ13">
        <v>112.994354</v>
      </c>
      <c r="CA13">
        <v>42.992263999999999</v>
      </c>
      <c r="CB13">
        <v>24.540448999999999</v>
      </c>
      <c r="CC13">
        <v>-4.4749999999999998E-3</v>
      </c>
      <c r="CD13">
        <v>-2.552E-3</v>
      </c>
      <c r="CE13">
        <v>2.5868950000000002</v>
      </c>
      <c r="CF13">
        <v>0.67413699999999999</v>
      </c>
      <c r="CG13">
        <v>-2.9E-5</v>
      </c>
      <c r="CH13">
        <v>3.204393</v>
      </c>
      <c r="CI13">
        <v>1.27E-4</v>
      </c>
      <c r="CJ13">
        <v>23.912088000000001</v>
      </c>
      <c r="CK13">
        <v>24</v>
      </c>
      <c r="CL13">
        <v>19.887668999999999</v>
      </c>
      <c r="CM13">
        <v>5.0054949999999998</v>
      </c>
      <c r="CN13">
        <v>5.0293049999999999</v>
      </c>
      <c r="CO13">
        <v>3.2454209999999999</v>
      </c>
      <c r="CP13">
        <v>2.5042740000000001</v>
      </c>
      <c r="CQ13">
        <v>1.8064709999999999</v>
      </c>
      <c r="CR13">
        <v>1.198413</v>
      </c>
      <c r="CS13">
        <v>1.27E-4</v>
      </c>
      <c r="CT13">
        <v>0</v>
      </c>
      <c r="CU13">
        <v>8.8645000000000002E-2</v>
      </c>
      <c r="CV13">
        <v>7.7166999999999999E-2</v>
      </c>
      <c r="CW13">
        <v>0.38827800000000001</v>
      </c>
      <c r="CX13">
        <v>3.2967000000000003E-2</v>
      </c>
      <c r="CY13">
        <v>0.14652000000000001</v>
      </c>
      <c r="CZ13" t="s">
        <v>77</v>
      </c>
    </row>
    <row r="14" spans="1:136" x14ac:dyDescent="0.25">
      <c r="A14">
        <v>32896</v>
      </c>
      <c r="B14">
        <v>81</v>
      </c>
      <c r="C14" s="2" t="s">
        <v>211</v>
      </c>
      <c r="D14">
        <v>26</v>
      </c>
      <c r="E14">
        <v>0</v>
      </c>
      <c r="F14">
        <v>0</v>
      </c>
      <c r="G14">
        <v>32</v>
      </c>
      <c r="H14">
        <v>0</v>
      </c>
      <c r="I14">
        <v>25.9375</v>
      </c>
      <c r="J14">
        <v>-3849369</v>
      </c>
      <c r="K14">
        <v>362404</v>
      </c>
      <c r="L14">
        <v>-4840499</v>
      </c>
      <c r="M14">
        <v>38403</v>
      </c>
      <c r="N14">
        <v>26182</v>
      </c>
      <c r="O14">
        <v>28468</v>
      </c>
      <c r="P14">
        <v>-157675</v>
      </c>
      <c r="Q14">
        <v>48954</v>
      </c>
      <c r="R14">
        <v>483724</v>
      </c>
      <c r="S14">
        <v>1624964</v>
      </c>
      <c r="T14">
        <v>298365</v>
      </c>
      <c r="U14">
        <v>2149651</v>
      </c>
      <c r="V14">
        <v>40201</v>
      </c>
      <c r="W14">
        <v>-25281</v>
      </c>
      <c r="X14">
        <v>90153</v>
      </c>
      <c r="Y14">
        <v>71299</v>
      </c>
      <c r="Z14">
        <v>-3849369</v>
      </c>
      <c r="AA14">
        <v>362404</v>
      </c>
      <c r="AB14">
        <v>-4840499</v>
      </c>
      <c r="AC14">
        <v>38403</v>
      </c>
      <c r="AD14">
        <v>6622631</v>
      </c>
      <c r="AE14">
        <v>-1636510</v>
      </c>
      <c r="AF14">
        <v>8317111</v>
      </c>
      <c r="AG14">
        <v>-1263188</v>
      </c>
      <c r="AH14">
        <v>483724</v>
      </c>
      <c r="AI14">
        <v>1624964</v>
      </c>
      <c r="AJ14">
        <v>298365</v>
      </c>
      <c r="AK14">
        <v>2149651</v>
      </c>
      <c r="AL14">
        <v>-4368731</v>
      </c>
      <c r="AM14">
        <v>-1919577</v>
      </c>
      <c r="AN14">
        <v>-5045734</v>
      </c>
      <c r="AO14">
        <v>-3260744</v>
      </c>
      <c r="AP14">
        <v>-3849369</v>
      </c>
      <c r="AQ14">
        <v>362404</v>
      </c>
      <c r="AR14">
        <v>-4840499</v>
      </c>
      <c r="AS14">
        <v>38403</v>
      </c>
      <c r="AT14">
        <v>6771105</v>
      </c>
      <c r="AU14">
        <v>-1493993</v>
      </c>
      <c r="AV14">
        <v>10025559</v>
      </c>
      <c r="AW14">
        <v>-2899595</v>
      </c>
      <c r="AX14">
        <v>483724</v>
      </c>
      <c r="AY14">
        <v>1624964</v>
      </c>
      <c r="AZ14">
        <v>298365</v>
      </c>
      <c r="BA14">
        <v>2149651</v>
      </c>
      <c r="BB14">
        <v>-4575371</v>
      </c>
      <c r="BC14">
        <v>-1540914</v>
      </c>
      <c r="BD14">
        <v>-7223041</v>
      </c>
      <c r="BE14">
        <v>-3902498</v>
      </c>
      <c r="BF14">
        <v>-3849369</v>
      </c>
      <c r="BG14">
        <v>362404</v>
      </c>
      <c r="BH14">
        <v>-4840499</v>
      </c>
      <c r="BI14">
        <v>38403</v>
      </c>
      <c r="BJ14">
        <v>4349060</v>
      </c>
      <c r="BK14">
        <v>-1011599</v>
      </c>
      <c r="BL14">
        <v>4577327</v>
      </c>
      <c r="BM14">
        <v>-566013</v>
      </c>
      <c r="BN14">
        <v>483724</v>
      </c>
      <c r="BO14">
        <v>1624964</v>
      </c>
      <c r="BP14">
        <v>298365</v>
      </c>
      <c r="BQ14">
        <v>2149651</v>
      </c>
      <c r="BR14">
        <v>-5985082</v>
      </c>
      <c r="BS14">
        <v>-707031</v>
      </c>
      <c r="BT14">
        <v>-5954626</v>
      </c>
      <c r="BU14">
        <v>-2546203</v>
      </c>
      <c r="BV14">
        <v>0.7772</v>
      </c>
      <c r="BW14">
        <v>112.994354</v>
      </c>
      <c r="BX14">
        <v>2.3199999999999998E-2</v>
      </c>
      <c r="BY14">
        <v>-0.71919999999999995</v>
      </c>
      <c r="BZ14">
        <v>118.20330800000001</v>
      </c>
      <c r="CA14">
        <v>39.984005000000003</v>
      </c>
      <c r="CB14">
        <v>24.456113999999999</v>
      </c>
      <c r="CC14">
        <v>-4.4749999999999998E-3</v>
      </c>
      <c r="CD14">
        <v>-2.552E-3</v>
      </c>
      <c r="CE14">
        <v>2.5868950000000002</v>
      </c>
      <c r="CF14">
        <v>0.67398199999999997</v>
      </c>
      <c r="CG14">
        <v>-5.3999999999999998E-5</v>
      </c>
      <c r="CH14">
        <v>3.204393</v>
      </c>
      <c r="CI14">
        <v>5.0900000000000001E-4</v>
      </c>
      <c r="CJ14">
        <v>23.892552999999999</v>
      </c>
      <c r="CK14">
        <v>23.980464999999999</v>
      </c>
      <c r="CL14">
        <v>19.907204</v>
      </c>
      <c r="CM14">
        <v>5.0109890000000004</v>
      </c>
      <c r="CN14">
        <v>5.0274729999999996</v>
      </c>
      <c r="CO14">
        <v>3.2393160000000001</v>
      </c>
      <c r="CP14">
        <v>2.503053</v>
      </c>
      <c r="CQ14">
        <v>1.808303</v>
      </c>
      <c r="CR14">
        <v>1.1959709999999999</v>
      </c>
      <c r="CS14">
        <v>0</v>
      </c>
      <c r="CT14">
        <v>3.8200000000000002E-4</v>
      </c>
      <c r="CU14">
        <v>8.9133000000000004E-2</v>
      </c>
      <c r="CV14">
        <v>7.9608999999999999E-2</v>
      </c>
      <c r="CW14">
        <v>0.38974399999999998</v>
      </c>
      <c r="CX14">
        <v>3.4675999999999998E-2</v>
      </c>
      <c r="CY14">
        <v>0.16947499999999999</v>
      </c>
      <c r="CZ14" t="s">
        <v>77</v>
      </c>
    </row>
    <row r="15" spans="1:136" x14ac:dyDescent="0.25">
      <c r="A15">
        <v>32896</v>
      </c>
      <c r="B15">
        <v>580</v>
      </c>
      <c r="C15" s="2" t="s">
        <v>211</v>
      </c>
      <c r="D15">
        <v>27</v>
      </c>
      <c r="E15">
        <v>0</v>
      </c>
      <c r="F15">
        <v>0</v>
      </c>
      <c r="G15">
        <v>32</v>
      </c>
      <c r="H15">
        <v>0</v>
      </c>
      <c r="I15">
        <v>25.875</v>
      </c>
      <c r="J15">
        <v>-3849130</v>
      </c>
      <c r="K15">
        <v>362711</v>
      </c>
      <c r="L15">
        <v>-4839776</v>
      </c>
      <c r="M15">
        <v>39135</v>
      </c>
      <c r="N15">
        <v>-30060</v>
      </c>
      <c r="O15">
        <v>33388</v>
      </c>
      <c r="P15">
        <v>-60646</v>
      </c>
      <c r="Q15">
        <v>-57235</v>
      </c>
      <c r="R15">
        <v>484170</v>
      </c>
      <c r="S15">
        <v>1625124</v>
      </c>
      <c r="T15">
        <v>299595</v>
      </c>
      <c r="U15">
        <v>2149184</v>
      </c>
      <c r="V15">
        <v>33810</v>
      </c>
      <c r="W15">
        <v>880</v>
      </c>
      <c r="X15">
        <v>134923</v>
      </c>
      <c r="Y15">
        <v>44203</v>
      </c>
      <c r="Z15">
        <v>-3849130</v>
      </c>
      <c r="AA15">
        <v>362711</v>
      </c>
      <c r="AB15">
        <v>-4839776</v>
      </c>
      <c r="AC15">
        <v>39135</v>
      </c>
      <c r="AD15">
        <v>6622484</v>
      </c>
      <c r="AE15">
        <v>-1636535</v>
      </c>
      <c r="AF15">
        <v>8317155</v>
      </c>
      <c r="AG15">
        <v>-1263527</v>
      </c>
      <c r="AH15">
        <v>484170</v>
      </c>
      <c r="AI15">
        <v>1625124</v>
      </c>
      <c r="AJ15">
        <v>299595</v>
      </c>
      <c r="AK15">
        <v>2149184</v>
      </c>
      <c r="AL15">
        <v>-4368374</v>
      </c>
      <c r="AM15">
        <v>-1919931</v>
      </c>
      <c r="AN15">
        <v>-5043126</v>
      </c>
      <c r="AO15">
        <v>-3251596</v>
      </c>
      <c r="AP15">
        <v>-3849130</v>
      </c>
      <c r="AQ15">
        <v>362711</v>
      </c>
      <c r="AR15">
        <v>-4839776</v>
      </c>
      <c r="AS15">
        <v>39135</v>
      </c>
      <c r="AT15">
        <v>6771213</v>
      </c>
      <c r="AU15">
        <v>-1493737</v>
      </c>
      <c r="AV15">
        <v>10025075</v>
      </c>
      <c r="AW15">
        <v>-2899948</v>
      </c>
      <c r="AX15">
        <v>484170</v>
      </c>
      <c r="AY15">
        <v>1625124</v>
      </c>
      <c r="AZ15">
        <v>299595</v>
      </c>
      <c r="BA15">
        <v>2149184</v>
      </c>
      <c r="BB15">
        <v>-4576442</v>
      </c>
      <c r="BC15">
        <v>-1540173</v>
      </c>
      <c r="BD15">
        <v>-7220685</v>
      </c>
      <c r="BE15">
        <v>-3897592</v>
      </c>
      <c r="BF15">
        <v>-3849130</v>
      </c>
      <c r="BG15">
        <v>362711</v>
      </c>
      <c r="BH15">
        <v>-4839776</v>
      </c>
      <c r="BI15">
        <v>39135</v>
      </c>
      <c r="BJ15">
        <v>4349091</v>
      </c>
      <c r="BK15">
        <v>-1009902</v>
      </c>
      <c r="BL15">
        <v>4573493</v>
      </c>
      <c r="BM15">
        <v>-565704</v>
      </c>
      <c r="BN15">
        <v>484170</v>
      </c>
      <c r="BO15">
        <v>1625124</v>
      </c>
      <c r="BP15">
        <v>299595</v>
      </c>
      <c r="BQ15">
        <v>2149184</v>
      </c>
      <c r="BR15">
        <v>-5984985</v>
      </c>
      <c r="BS15">
        <v>-707898</v>
      </c>
      <c r="BT15">
        <v>-5949147</v>
      </c>
      <c r="BU15">
        <v>-2546487</v>
      </c>
      <c r="BV15">
        <v>0.79169999999999996</v>
      </c>
      <c r="BW15">
        <v>103.199181</v>
      </c>
      <c r="BX15">
        <v>8.6999999999999994E-3</v>
      </c>
      <c r="BY15">
        <v>-0.73080000000000001</v>
      </c>
      <c r="BZ15">
        <v>123.609398</v>
      </c>
      <c r="CA15">
        <v>39.984005000000003</v>
      </c>
      <c r="CB15">
        <v>24.407983999999999</v>
      </c>
      <c r="CC15">
        <v>8.4831000000000004E-2</v>
      </c>
      <c r="CD15">
        <v>-2.5469999999999998E-3</v>
      </c>
      <c r="CE15">
        <v>2.5868950000000002</v>
      </c>
      <c r="CF15">
        <v>0.67398199999999997</v>
      </c>
      <c r="CG15">
        <v>-5.3999999999999998E-5</v>
      </c>
      <c r="CH15">
        <v>3.2048109999999999</v>
      </c>
      <c r="CI15">
        <v>5.0900000000000001E-4</v>
      </c>
      <c r="CJ15">
        <v>23.902321000000001</v>
      </c>
      <c r="CK15">
        <v>23.960927999999999</v>
      </c>
      <c r="CL15">
        <v>19.887668999999999</v>
      </c>
      <c r="CM15">
        <v>5.0109890000000004</v>
      </c>
      <c r="CN15">
        <v>5.0329680000000003</v>
      </c>
      <c r="CO15">
        <v>3.2393160000000001</v>
      </c>
      <c r="CP15">
        <v>2.5006110000000001</v>
      </c>
      <c r="CQ15">
        <v>1.808303</v>
      </c>
      <c r="CR15">
        <v>1.2002440000000001</v>
      </c>
      <c r="CS15">
        <v>3.8200000000000002E-4</v>
      </c>
      <c r="CT15">
        <v>0</v>
      </c>
      <c r="CU15">
        <v>8.7667999999999996E-2</v>
      </c>
      <c r="CV15">
        <v>7.7899999999999997E-2</v>
      </c>
      <c r="CW15">
        <v>0.37216100000000002</v>
      </c>
      <c r="CX15">
        <v>3.3454999999999999E-2</v>
      </c>
      <c r="CY15">
        <v>0.14652000000000001</v>
      </c>
      <c r="CZ15" t="s">
        <v>77</v>
      </c>
    </row>
    <row r="16" spans="1:136" x14ac:dyDescent="0.25">
      <c r="A16">
        <v>32896</v>
      </c>
      <c r="B16">
        <v>79</v>
      </c>
      <c r="C16" s="2" t="s">
        <v>212</v>
      </c>
      <c r="D16">
        <v>28</v>
      </c>
      <c r="E16">
        <v>0</v>
      </c>
      <c r="F16">
        <v>0</v>
      </c>
      <c r="G16">
        <v>32</v>
      </c>
      <c r="H16">
        <v>0</v>
      </c>
      <c r="I16">
        <v>25.875</v>
      </c>
      <c r="J16">
        <v>-3849284</v>
      </c>
      <c r="K16">
        <v>363146</v>
      </c>
      <c r="L16">
        <v>-4840609</v>
      </c>
      <c r="M16">
        <v>38063</v>
      </c>
      <c r="N16">
        <v>-26252</v>
      </c>
      <c r="O16">
        <v>17453</v>
      </c>
      <c r="P16">
        <v>-47121</v>
      </c>
      <c r="Q16">
        <v>9718</v>
      </c>
      <c r="R16">
        <v>484126</v>
      </c>
      <c r="S16">
        <v>1625084</v>
      </c>
      <c r="T16">
        <v>299480</v>
      </c>
      <c r="U16">
        <v>2148942</v>
      </c>
      <c r="V16">
        <v>47105</v>
      </c>
      <c r="W16">
        <v>-16580</v>
      </c>
      <c r="X16">
        <v>123759</v>
      </c>
      <c r="Y16">
        <v>40681</v>
      </c>
      <c r="Z16">
        <v>-3849284</v>
      </c>
      <c r="AA16">
        <v>363146</v>
      </c>
      <c r="AB16">
        <v>-4840609</v>
      </c>
      <c r="AC16">
        <v>38063</v>
      </c>
      <c r="AD16">
        <v>6622266</v>
      </c>
      <c r="AE16">
        <v>-1637009</v>
      </c>
      <c r="AF16">
        <v>8312421</v>
      </c>
      <c r="AG16">
        <v>-1265477</v>
      </c>
      <c r="AH16">
        <v>484126</v>
      </c>
      <c r="AI16">
        <v>1625084</v>
      </c>
      <c r="AJ16">
        <v>299480</v>
      </c>
      <c r="AK16">
        <v>2148942</v>
      </c>
      <c r="AL16">
        <v>-4368562</v>
      </c>
      <c r="AM16">
        <v>-1920811</v>
      </c>
      <c r="AN16">
        <v>-5041309</v>
      </c>
      <c r="AO16">
        <v>-3246483</v>
      </c>
      <c r="AP16">
        <v>-3849284</v>
      </c>
      <c r="AQ16">
        <v>363146</v>
      </c>
      <c r="AR16">
        <v>-4840609</v>
      </c>
      <c r="AS16">
        <v>38063</v>
      </c>
      <c r="AT16">
        <v>6770905</v>
      </c>
      <c r="AU16">
        <v>-1493840</v>
      </c>
      <c r="AV16">
        <v>10025604</v>
      </c>
      <c r="AW16">
        <v>-2899782</v>
      </c>
      <c r="AX16">
        <v>484126</v>
      </c>
      <c r="AY16">
        <v>1625084</v>
      </c>
      <c r="AZ16">
        <v>299480</v>
      </c>
      <c r="BA16">
        <v>2148942</v>
      </c>
      <c r="BB16">
        <v>-4576750</v>
      </c>
      <c r="BC16">
        <v>-1539256</v>
      </c>
      <c r="BD16">
        <v>-7220780</v>
      </c>
      <c r="BE16">
        <v>-3896798</v>
      </c>
      <c r="BF16">
        <v>-3849284</v>
      </c>
      <c r="BG16">
        <v>363146</v>
      </c>
      <c r="BH16">
        <v>-4840609</v>
      </c>
      <c r="BI16">
        <v>38063</v>
      </c>
      <c r="BJ16">
        <v>4346842</v>
      </c>
      <c r="BK16">
        <v>-1013410</v>
      </c>
      <c r="BL16">
        <v>4571775</v>
      </c>
      <c r="BM16">
        <v>-566679</v>
      </c>
      <c r="BN16">
        <v>484126</v>
      </c>
      <c r="BO16">
        <v>1625084</v>
      </c>
      <c r="BP16">
        <v>299480</v>
      </c>
      <c r="BQ16">
        <v>2148942</v>
      </c>
      <c r="BR16">
        <v>-5982862</v>
      </c>
      <c r="BS16">
        <v>-709795</v>
      </c>
      <c r="BT16">
        <v>-5946170</v>
      </c>
      <c r="BU16">
        <v>-2541012</v>
      </c>
      <c r="BV16">
        <v>0.79169999999999996</v>
      </c>
      <c r="BW16">
        <v>98.619331000000003</v>
      </c>
      <c r="BX16">
        <v>8.6999999999999994E-3</v>
      </c>
      <c r="BY16">
        <v>-0.73080000000000001</v>
      </c>
      <c r="BZ16">
        <v>118.20330800000001</v>
      </c>
      <c r="CA16">
        <v>39.984005000000003</v>
      </c>
      <c r="CB16">
        <v>24.539304999999999</v>
      </c>
      <c r="CC16">
        <v>9.214E-2</v>
      </c>
      <c r="CD16">
        <v>-2.5469999999999998E-3</v>
      </c>
      <c r="CE16">
        <v>2.5872839999999999</v>
      </c>
      <c r="CF16">
        <v>0.67422199999999999</v>
      </c>
      <c r="CG16">
        <v>-5.3999999999999998E-5</v>
      </c>
      <c r="CH16">
        <v>3.2048109999999999</v>
      </c>
      <c r="CI16">
        <v>8.2700000000000004E-4</v>
      </c>
      <c r="CJ16">
        <v>23.882784000000001</v>
      </c>
      <c r="CK16">
        <v>23.970697000000001</v>
      </c>
      <c r="CL16">
        <v>19.897435999999999</v>
      </c>
      <c r="CM16">
        <v>5.0109890000000004</v>
      </c>
      <c r="CN16">
        <v>5.0274729999999996</v>
      </c>
      <c r="CO16">
        <v>3.2380949999999999</v>
      </c>
      <c r="CP16">
        <v>2.503053</v>
      </c>
      <c r="CQ16">
        <v>1.8076920000000001</v>
      </c>
      <c r="CR16">
        <v>1.1959709999999999</v>
      </c>
      <c r="CS16">
        <v>0</v>
      </c>
      <c r="CT16">
        <v>0</v>
      </c>
      <c r="CU16">
        <v>8.8400000000000006E-2</v>
      </c>
      <c r="CV16">
        <v>7.9608999999999999E-2</v>
      </c>
      <c r="CW16">
        <v>0.39194099999999998</v>
      </c>
      <c r="CX16">
        <v>3.5652999999999997E-2</v>
      </c>
      <c r="CY16">
        <v>0.173871</v>
      </c>
      <c r="CZ16" t="s">
        <v>77</v>
      </c>
    </row>
    <row r="17" spans="1:104" x14ac:dyDescent="0.25">
      <c r="A17">
        <v>32896</v>
      </c>
      <c r="B17">
        <v>578</v>
      </c>
      <c r="C17" s="2" t="s">
        <v>212</v>
      </c>
      <c r="D17">
        <v>29</v>
      </c>
      <c r="E17">
        <v>0</v>
      </c>
      <c r="F17">
        <v>0</v>
      </c>
      <c r="G17">
        <v>32</v>
      </c>
      <c r="H17">
        <v>0</v>
      </c>
      <c r="I17">
        <v>25.875</v>
      </c>
      <c r="J17">
        <v>-3849090</v>
      </c>
      <c r="K17">
        <v>363126</v>
      </c>
      <c r="L17">
        <v>-4842557</v>
      </c>
      <c r="M17">
        <v>34604</v>
      </c>
      <c r="N17">
        <v>-10555</v>
      </c>
      <c r="O17">
        <v>22256</v>
      </c>
      <c r="P17">
        <v>-42041</v>
      </c>
      <c r="Q17">
        <v>27117</v>
      </c>
      <c r="R17">
        <v>484422</v>
      </c>
      <c r="S17">
        <v>1624983</v>
      </c>
      <c r="T17">
        <v>298295</v>
      </c>
      <c r="U17">
        <v>2148845</v>
      </c>
      <c r="V17">
        <v>44609</v>
      </c>
      <c r="W17">
        <v>-31693</v>
      </c>
      <c r="X17">
        <v>81045</v>
      </c>
      <c r="Y17">
        <v>-16188</v>
      </c>
      <c r="Z17">
        <v>-3849090</v>
      </c>
      <c r="AA17">
        <v>363126</v>
      </c>
      <c r="AB17">
        <v>-4842557</v>
      </c>
      <c r="AC17">
        <v>34604</v>
      </c>
      <c r="AD17">
        <v>6621607</v>
      </c>
      <c r="AE17">
        <v>-1637388</v>
      </c>
      <c r="AF17">
        <v>8318233</v>
      </c>
      <c r="AG17">
        <v>-1262111</v>
      </c>
      <c r="AH17">
        <v>484422</v>
      </c>
      <c r="AI17">
        <v>1624983</v>
      </c>
      <c r="AJ17">
        <v>298295</v>
      </c>
      <c r="AK17">
        <v>2148845</v>
      </c>
      <c r="AL17">
        <v>-4366648</v>
      </c>
      <c r="AM17">
        <v>-1921380</v>
      </c>
      <c r="AN17">
        <v>-5041326</v>
      </c>
      <c r="AO17">
        <v>-3255610</v>
      </c>
      <c r="AP17">
        <v>-3849090</v>
      </c>
      <c r="AQ17">
        <v>363126</v>
      </c>
      <c r="AR17">
        <v>-4842557</v>
      </c>
      <c r="AS17">
        <v>34604</v>
      </c>
      <c r="AT17">
        <v>6770733</v>
      </c>
      <c r="AU17">
        <v>-1493822</v>
      </c>
      <c r="AV17">
        <v>10028474</v>
      </c>
      <c r="AW17">
        <v>-2898558</v>
      </c>
      <c r="AX17">
        <v>484422</v>
      </c>
      <c r="AY17">
        <v>1624983</v>
      </c>
      <c r="AZ17">
        <v>298295</v>
      </c>
      <c r="BA17">
        <v>2148845</v>
      </c>
      <c r="BB17">
        <v>-4576889</v>
      </c>
      <c r="BC17">
        <v>-1540083</v>
      </c>
      <c r="BD17">
        <v>-7222364</v>
      </c>
      <c r="BE17">
        <v>-3903046</v>
      </c>
      <c r="BF17">
        <v>-3849090</v>
      </c>
      <c r="BG17">
        <v>363126</v>
      </c>
      <c r="BH17">
        <v>-4842557</v>
      </c>
      <c r="BI17">
        <v>34604</v>
      </c>
      <c r="BJ17">
        <v>4346433</v>
      </c>
      <c r="BK17">
        <v>-1011689</v>
      </c>
      <c r="BL17">
        <v>4575316</v>
      </c>
      <c r="BM17">
        <v>-564916</v>
      </c>
      <c r="BN17">
        <v>484422</v>
      </c>
      <c r="BO17">
        <v>1624983</v>
      </c>
      <c r="BP17">
        <v>298295</v>
      </c>
      <c r="BQ17">
        <v>2148845</v>
      </c>
      <c r="BR17">
        <v>-5989862</v>
      </c>
      <c r="BS17">
        <v>-713950</v>
      </c>
      <c r="BT17">
        <v>-5951130</v>
      </c>
      <c r="BU17">
        <v>-2550320</v>
      </c>
      <c r="BV17">
        <v>0.76849999999999996</v>
      </c>
      <c r="BW17">
        <v>103.199181</v>
      </c>
      <c r="BX17">
        <v>8.6999999999999994E-3</v>
      </c>
      <c r="BY17">
        <v>-0.72499999999999998</v>
      </c>
      <c r="BZ17">
        <v>118.20330800000001</v>
      </c>
      <c r="CA17">
        <v>37.202381000000003</v>
      </c>
      <c r="CB17">
        <v>24.531421999999999</v>
      </c>
      <c r="CC17">
        <v>9.214E-2</v>
      </c>
      <c r="CD17">
        <v>-2.5469999999999998E-3</v>
      </c>
      <c r="CE17">
        <v>2.5872839999999999</v>
      </c>
      <c r="CF17">
        <v>0.67422199999999999</v>
      </c>
      <c r="CG17">
        <v>-6.0000000000000002E-6</v>
      </c>
      <c r="CH17">
        <v>3.2048800000000002</v>
      </c>
      <c r="CI17">
        <v>6.3599999999999996E-4</v>
      </c>
      <c r="CJ17">
        <v>23.921855999999998</v>
      </c>
      <c r="CK17">
        <v>23.970697000000001</v>
      </c>
      <c r="CL17">
        <v>19.868131999999999</v>
      </c>
      <c r="CM17">
        <v>5.0091580000000002</v>
      </c>
      <c r="CN17">
        <v>5.0347989999999996</v>
      </c>
      <c r="CO17">
        <v>3.2417579999999999</v>
      </c>
      <c r="CP17">
        <v>2.5006110000000001</v>
      </c>
      <c r="CQ17">
        <v>1.8070820000000001</v>
      </c>
      <c r="CR17">
        <v>1.2002440000000001</v>
      </c>
      <c r="CS17">
        <v>2.5399999999999999E-4</v>
      </c>
      <c r="CT17">
        <v>0</v>
      </c>
      <c r="CU17">
        <v>8.8645000000000002E-2</v>
      </c>
      <c r="CV17">
        <v>7.9608999999999999E-2</v>
      </c>
      <c r="CW17">
        <v>0.36923099999999998</v>
      </c>
      <c r="CX17">
        <v>3.3454999999999999E-2</v>
      </c>
      <c r="CY17">
        <v>0.14749699999999999</v>
      </c>
      <c r="CZ17" t="s">
        <v>77</v>
      </c>
    </row>
    <row r="18" spans="1:104" x14ac:dyDescent="0.25">
      <c r="A18">
        <v>32896</v>
      </c>
      <c r="B18">
        <v>77</v>
      </c>
      <c r="C18" s="2" t="s">
        <v>213</v>
      </c>
      <c r="D18">
        <v>30</v>
      </c>
      <c r="E18">
        <v>0</v>
      </c>
      <c r="F18">
        <v>0</v>
      </c>
      <c r="G18">
        <v>32</v>
      </c>
      <c r="H18">
        <v>0</v>
      </c>
      <c r="I18">
        <v>25.875</v>
      </c>
      <c r="J18">
        <v>-3849440</v>
      </c>
      <c r="K18">
        <v>363356</v>
      </c>
      <c r="L18">
        <v>-4843481</v>
      </c>
      <c r="M18">
        <v>33440</v>
      </c>
      <c r="N18">
        <v>-3817</v>
      </c>
      <c r="O18">
        <v>20543</v>
      </c>
      <c r="P18">
        <v>-18202</v>
      </c>
      <c r="Q18">
        <v>-27418</v>
      </c>
      <c r="R18">
        <v>484650</v>
      </c>
      <c r="S18">
        <v>1625107</v>
      </c>
      <c r="T18">
        <v>297744</v>
      </c>
      <c r="U18">
        <v>2148836</v>
      </c>
      <c r="V18">
        <v>31858</v>
      </c>
      <c r="W18">
        <v>-29642</v>
      </c>
      <c r="X18">
        <v>23773</v>
      </c>
      <c r="Y18">
        <v>32026</v>
      </c>
      <c r="Z18">
        <v>-3849440</v>
      </c>
      <c r="AA18">
        <v>363356</v>
      </c>
      <c r="AB18">
        <v>-4843481</v>
      </c>
      <c r="AC18">
        <v>33440</v>
      </c>
      <c r="AD18">
        <v>6621154</v>
      </c>
      <c r="AE18">
        <v>-1637487</v>
      </c>
      <c r="AF18">
        <v>8318225</v>
      </c>
      <c r="AG18">
        <v>-1263066</v>
      </c>
      <c r="AH18">
        <v>484650</v>
      </c>
      <c r="AI18">
        <v>1625107</v>
      </c>
      <c r="AJ18">
        <v>297744</v>
      </c>
      <c r="AK18">
        <v>2148836</v>
      </c>
      <c r="AL18">
        <v>-4366524</v>
      </c>
      <c r="AM18">
        <v>-1921609</v>
      </c>
      <c r="AN18">
        <v>-5034793</v>
      </c>
      <c r="AO18">
        <v>-3257043</v>
      </c>
      <c r="AP18">
        <v>-3849440</v>
      </c>
      <c r="AQ18">
        <v>363356</v>
      </c>
      <c r="AR18">
        <v>-4843481</v>
      </c>
      <c r="AS18">
        <v>33440</v>
      </c>
      <c r="AT18">
        <v>6770819</v>
      </c>
      <c r="AU18">
        <v>-1494489</v>
      </c>
      <c r="AV18">
        <v>10029694</v>
      </c>
      <c r="AW18">
        <v>-2898274</v>
      </c>
      <c r="AX18">
        <v>484650</v>
      </c>
      <c r="AY18">
        <v>1625107</v>
      </c>
      <c r="AZ18">
        <v>297744</v>
      </c>
      <c r="BA18">
        <v>2148836</v>
      </c>
      <c r="BB18">
        <v>-4578765</v>
      </c>
      <c r="BC18">
        <v>-1539833</v>
      </c>
      <c r="BD18">
        <v>-7221892</v>
      </c>
      <c r="BE18">
        <v>-3905642</v>
      </c>
      <c r="BF18">
        <v>-3849440</v>
      </c>
      <c r="BG18">
        <v>363356</v>
      </c>
      <c r="BH18">
        <v>-4843481</v>
      </c>
      <c r="BI18">
        <v>33440</v>
      </c>
      <c r="BJ18">
        <v>4346653</v>
      </c>
      <c r="BK18">
        <v>-1011878</v>
      </c>
      <c r="BL18">
        <v>4577621</v>
      </c>
      <c r="BM18">
        <v>-563985</v>
      </c>
      <c r="BN18">
        <v>484650</v>
      </c>
      <c r="BO18">
        <v>1625107</v>
      </c>
      <c r="BP18">
        <v>297744</v>
      </c>
      <c r="BQ18">
        <v>2148836</v>
      </c>
      <c r="BR18">
        <v>-5986950</v>
      </c>
      <c r="BS18">
        <v>-714204</v>
      </c>
      <c r="BT18">
        <v>-5957506</v>
      </c>
      <c r="BU18">
        <v>-2549184</v>
      </c>
      <c r="BV18">
        <v>0.76849999999999996</v>
      </c>
      <c r="BW18">
        <v>107.991364</v>
      </c>
      <c r="BX18">
        <v>8.6999999999999994E-3</v>
      </c>
      <c r="BY18">
        <v>-0.72499999999999998</v>
      </c>
      <c r="BZ18">
        <v>107.991364</v>
      </c>
      <c r="CA18">
        <v>42.992263999999999</v>
      </c>
      <c r="CB18">
        <v>24.531421999999999</v>
      </c>
      <c r="CC18">
        <v>0.16445499999999999</v>
      </c>
      <c r="CD18">
        <v>-2.5430000000000001E-3</v>
      </c>
      <c r="CE18">
        <v>2.587383</v>
      </c>
      <c r="CF18">
        <v>0.67422199999999999</v>
      </c>
      <c r="CG18">
        <v>-6.0000000000000002E-6</v>
      </c>
      <c r="CH18">
        <v>3.2048800000000002</v>
      </c>
      <c r="CI18">
        <v>1.717E-3</v>
      </c>
      <c r="CJ18">
        <v>23.912088000000001</v>
      </c>
      <c r="CK18">
        <v>24</v>
      </c>
      <c r="CL18">
        <v>19.887668999999999</v>
      </c>
      <c r="CM18">
        <v>5.0036639999999997</v>
      </c>
      <c r="CN18">
        <v>5.0293049999999999</v>
      </c>
      <c r="CO18">
        <v>3.2429790000000001</v>
      </c>
      <c r="CP18">
        <v>2.503053</v>
      </c>
      <c r="CQ18">
        <v>1.80525</v>
      </c>
      <c r="CR18">
        <v>1.19536</v>
      </c>
      <c r="CS18">
        <v>1.2719999999999999E-3</v>
      </c>
      <c r="CT18">
        <v>1.145E-3</v>
      </c>
      <c r="CU18">
        <v>9.0109999999999996E-2</v>
      </c>
      <c r="CV18">
        <v>7.8631999999999994E-2</v>
      </c>
      <c r="CW18">
        <v>0.38461499999999998</v>
      </c>
      <c r="CX18">
        <v>3.4675999999999998E-2</v>
      </c>
      <c r="CY18">
        <v>0.17289399999999999</v>
      </c>
      <c r="CZ18" t="s">
        <v>77</v>
      </c>
    </row>
    <row r="19" spans="1:104" x14ac:dyDescent="0.25">
      <c r="A19">
        <v>32896</v>
      </c>
      <c r="B19">
        <v>576</v>
      </c>
      <c r="C19" s="2" t="s">
        <v>213</v>
      </c>
      <c r="D19">
        <v>31</v>
      </c>
      <c r="E19">
        <v>0</v>
      </c>
      <c r="F19">
        <v>0</v>
      </c>
      <c r="G19">
        <v>32</v>
      </c>
      <c r="H19">
        <v>0</v>
      </c>
      <c r="I19">
        <v>25.875</v>
      </c>
      <c r="J19">
        <v>-3849338</v>
      </c>
      <c r="K19">
        <v>363677</v>
      </c>
      <c r="L19">
        <v>-4844861</v>
      </c>
      <c r="M19">
        <v>31013</v>
      </c>
      <c r="N19">
        <v>15254</v>
      </c>
      <c r="O19">
        <v>-19606</v>
      </c>
      <c r="P19">
        <v>-17194</v>
      </c>
      <c r="Q19">
        <v>30271</v>
      </c>
      <c r="R19">
        <v>484486</v>
      </c>
      <c r="S19">
        <v>1625132</v>
      </c>
      <c r="T19">
        <v>297182</v>
      </c>
      <c r="U19">
        <v>2149415</v>
      </c>
      <c r="V19">
        <v>56476</v>
      </c>
      <c r="W19">
        <v>-43158</v>
      </c>
      <c r="X19">
        <v>-16886</v>
      </c>
      <c r="Y19">
        <v>-1194</v>
      </c>
      <c r="Z19">
        <v>-3849338</v>
      </c>
      <c r="AA19">
        <v>363677</v>
      </c>
      <c r="AB19">
        <v>-4844861</v>
      </c>
      <c r="AC19">
        <v>31013</v>
      </c>
      <c r="AD19">
        <v>6620803</v>
      </c>
      <c r="AE19">
        <v>-1638231</v>
      </c>
      <c r="AF19">
        <v>8318554</v>
      </c>
      <c r="AG19">
        <v>-1263650</v>
      </c>
      <c r="AH19">
        <v>484486</v>
      </c>
      <c r="AI19">
        <v>1625132</v>
      </c>
      <c r="AJ19">
        <v>297182</v>
      </c>
      <c r="AK19">
        <v>2149415</v>
      </c>
      <c r="AL19">
        <v>-4367225</v>
      </c>
      <c r="AM19">
        <v>-1921388</v>
      </c>
      <c r="AN19">
        <v>-5037894</v>
      </c>
      <c r="AO19">
        <v>-3267539</v>
      </c>
      <c r="AP19">
        <v>-3849338</v>
      </c>
      <c r="AQ19">
        <v>363677</v>
      </c>
      <c r="AR19">
        <v>-4844861</v>
      </c>
      <c r="AS19">
        <v>31013</v>
      </c>
      <c r="AT19">
        <v>6770655</v>
      </c>
      <c r="AU19">
        <v>-1495144</v>
      </c>
      <c r="AV19">
        <v>10030755</v>
      </c>
      <c r="AW19">
        <v>-2898080</v>
      </c>
      <c r="AX19">
        <v>484486</v>
      </c>
      <c r="AY19">
        <v>1625132</v>
      </c>
      <c r="AZ19">
        <v>297182</v>
      </c>
      <c r="BA19">
        <v>2149415</v>
      </c>
      <c r="BB19">
        <v>-4578090</v>
      </c>
      <c r="BC19">
        <v>-1539069</v>
      </c>
      <c r="BD19">
        <v>-7222915</v>
      </c>
      <c r="BE19">
        <v>-3909153</v>
      </c>
      <c r="BF19">
        <v>-3849338</v>
      </c>
      <c r="BG19">
        <v>363677</v>
      </c>
      <c r="BH19">
        <v>-4844861</v>
      </c>
      <c r="BI19">
        <v>31013</v>
      </c>
      <c r="BJ19">
        <v>4347486</v>
      </c>
      <c r="BK19">
        <v>-1011923</v>
      </c>
      <c r="BL19">
        <v>4582140</v>
      </c>
      <c r="BM19">
        <v>-565758</v>
      </c>
      <c r="BN19">
        <v>484486</v>
      </c>
      <c r="BO19">
        <v>1625132</v>
      </c>
      <c r="BP19">
        <v>297182</v>
      </c>
      <c r="BQ19">
        <v>2149415</v>
      </c>
      <c r="BR19">
        <v>-5983437</v>
      </c>
      <c r="BS19">
        <v>-727694</v>
      </c>
      <c r="BT19">
        <v>-5956641</v>
      </c>
      <c r="BU19">
        <v>-2559054</v>
      </c>
      <c r="BV19">
        <v>0.76270000000000004</v>
      </c>
      <c r="BW19">
        <v>123.609398</v>
      </c>
      <c r="BX19">
        <v>1.4500000000000001E-2</v>
      </c>
      <c r="BY19">
        <v>-0.72499999999999998</v>
      </c>
      <c r="BZ19">
        <v>94.339622000000006</v>
      </c>
      <c r="CA19">
        <v>42.992263999999999</v>
      </c>
      <c r="CB19">
        <v>24.408460999999999</v>
      </c>
      <c r="CC19">
        <v>0.16445499999999999</v>
      </c>
      <c r="CD19">
        <v>-2.5430000000000001E-3</v>
      </c>
      <c r="CE19">
        <v>2.587383</v>
      </c>
      <c r="CF19">
        <v>0.67399799999999999</v>
      </c>
      <c r="CG19">
        <v>-3.1000000000000001E-5</v>
      </c>
      <c r="CH19">
        <v>3.2048800000000002</v>
      </c>
      <c r="CI19">
        <v>3.1799999999999998E-4</v>
      </c>
      <c r="CJ19">
        <v>23.912088000000001</v>
      </c>
      <c r="CK19">
        <v>23.970697000000001</v>
      </c>
      <c r="CL19">
        <v>19.877901000000001</v>
      </c>
      <c r="CM19">
        <v>5.0109890000000004</v>
      </c>
      <c r="CN19">
        <v>5.0347989999999996</v>
      </c>
      <c r="CO19">
        <v>3.2405369999999998</v>
      </c>
      <c r="CP19">
        <v>2.5006110000000001</v>
      </c>
      <c r="CQ19">
        <v>1.808303</v>
      </c>
      <c r="CR19">
        <v>1.200855</v>
      </c>
      <c r="CS19">
        <v>3.8200000000000002E-4</v>
      </c>
      <c r="CT19">
        <v>0</v>
      </c>
      <c r="CU19">
        <v>8.7667999999999996E-2</v>
      </c>
      <c r="CV19">
        <v>7.9608999999999999E-2</v>
      </c>
      <c r="CW19">
        <v>0.36996299999999999</v>
      </c>
      <c r="CX19">
        <v>3.2967000000000003E-2</v>
      </c>
      <c r="CY19">
        <v>0.14847399999999999</v>
      </c>
      <c r="CZ19" t="s">
        <v>77</v>
      </c>
    </row>
    <row r="20" spans="1:104" x14ac:dyDescent="0.25">
      <c r="A20">
        <v>32896</v>
      </c>
      <c r="B20">
        <v>75</v>
      </c>
      <c r="C20" s="2" t="s">
        <v>214</v>
      </c>
      <c r="D20">
        <v>32</v>
      </c>
      <c r="E20">
        <v>0</v>
      </c>
      <c r="F20">
        <v>0</v>
      </c>
      <c r="G20">
        <v>32</v>
      </c>
      <c r="H20">
        <v>0</v>
      </c>
      <c r="I20">
        <v>25.875</v>
      </c>
      <c r="J20">
        <v>-3849271</v>
      </c>
      <c r="K20">
        <v>363369</v>
      </c>
      <c r="L20">
        <v>-4843716</v>
      </c>
      <c r="M20">
        <v>32862</v>
      </c>
      <c r="N20">
        <v>197</v>
      </c>
      <c r="O20">
        <v>-1966</v>
      </c>
      <c r="P20">
        <v>-44252</v>
      </c>
      <c r="Q20">
        <v>41829</v>
      </c>
      <c r="R20">
        <v>484301</v>
      </c>
      <c r="S20">
        <v>1625170</v>
      </c>
      <c r="T20">
        <v>297839</v>
      </c>
      <c r="U20">
        <v>2149101</v>
      </c>
      <c r="V20">
        <v>25059</v>
      </c>
      <c r="W20">
        <v>-21122</v>
      </c>
      <c r="X20">
        <v>-11491</v>
      </c>
      <c r="Y20">
        <v>-45436</v>
      </c>
      <c r="Z20">
        <v>-3849271</v>
      </c>
      <c r="AA20">
        <v>363369</v>
      </c>
      <c r="AB20">
        <v>-4843716</v>
      </c>
      <c r="AC20">
        <v>32862</v>
      </c>
      <c r="AD20">
        <v>6621439</v>
      </c>
      <c r="AE20">
        <v>-1638108</v>
      </c>
      <c r="AF20">
        <v>8319724</v>
      </c>
      <c r="AG20">
        <v>-1265004</v>
      </c>
      <c r="AH20">
        <v>484301</v>
      </c>
      <c r="AI20">
        <v>1625170</v>
      </c>
      <c r="AJ20">
        <v>297839</v>
      </c>
      <c r="AK20">
        <v>2149101</v>
      </c>
      <c r="AL20">
        <v>-4366954</v>
      </c>
      <c r="AM20">
        <v>-1921429</v>
      </c>
      <c r="AN20">
        <v>-5040464</v>
      </c>
      <c r="AO20">
        <v>-3267505</v>
      </c>
      <c r="AP20">
        <v>-3849271</v>
      </c>
      <c r="AQ20">
        <v>363369</v>
      </c>
      <c r="AR20">
        <v>-4843716</v>
      </c>
      <c r="AS20">
        <v>32862</v>
      </c>
      <c r="AT20">
        <v>6770582</v>
      </c>
      <c r="AU20">
        <v>-1495446</v>
      </c>
      <c r="AV20">
        <v>10030575</v>
      </c>
      <c r="AW20">
        <v>-2898144</v>
      </c>
      <c r="AX20">
        <v>484301</v>
      </c>
      <c r="AY20">
        <v>1625170</v>
      </c>
      <c r="AZ20">
        <v>297839</v>
      </c>
      <c r="BA20">
        <v>2149101</v>
      </c>
      <c r="BB20">
        <v>-4577267</v>
      </c>
      <c r="BC20">
        <v>-1538490</v>
      </c>
      <c r="BD20">
        <v>-7224036</v>
      </c>
      <c r="BE20">
        <v>-3910197</v>
      </c>
      <c r="BF20">
        <v>-3849271</v>
      </c>
      <c r="BG20">
        <v>363369</v>
      </c>
      <c r="BH20">
        <v>-4843716</v>
      </c>
      <c r="BI20">
        <v>32862</v>
      </c>
      <c r="BJ20">
        <v>4349750</v>
      </c>
      <c r="BK20">
        <v>-1009436</v>
      </c>
      <c r="BL20">
        <v>4586670</v>
      </c>
      <c r="BM20">
        <v>-565469</v>
      </c>
      <c r="BN20">
        <v>484301</v>
      </c>
      <c r="BO20">
        <v>1625170</v>
      </c>
      <c r="BP20">
        <v>297839</v>
      </c>
      <c r="BQ20">
        <v>2149101</v>
      </c>
      <c r="BR20">
        <v>-5987020</v>
      </c>
      <c r="BS20">
        <v>-736021</v>
      </c>
      <c r="BT20">
        <v>-5956791</v>
      </c>
      <c r="BU20">
        <v>-2555292</v>
      </c>
      <c r="BV20">
        <v>0.76270000000000004</v>
      </c>
      <c r="BW20">
        <v>123.609398</v>
      </c>
      <c r="BX20">
        <v>1.4500000000000001E-2</v>
      </c>
      <c r="BY20">
        <v>-0.72499999999999998</v>
      </c>
      <c r="BZ20">
        <v>86.132644999999997</v>
      </c>
      <c r="CA20">
        <v>38.565368999999997</v>
      </c>
      <c r="CB20">
        <v>24.434687</v>
      </c>
      <c r="CC20">
        <v>0.27857999999999999</v>
      </c>
      <c r="CD20">
        <v>-2.5370000000000002E-3</v>
      </c>
      <c r="CE20">
        <v>2.587383</v>
      </c>
      <c r="CF20">
        <v>0.67399799999999999</v>
      </c>
      <c r="CG20">
        <v>-3.1000000000000001E-5</v>
      </c>
      <c r="CH20">
        <v>3.2046519999999998</v>
      </c>
      <c r="CI20">
        <v>2.5399999999999999E-4</v>
      </c>
      <c r="CJ20">
        <v>23.892552999999999</v>
      </c>
      <c r="CK20">
        <v>23.960927999999999</v>
      </c>
      <c r="CL20">
        <v>19.887668999999999</v>
      </c>
      <c r="CM20">
        <v>5.0128209999999997</v>
      </c>
      <c r="CN20">
        <v>5.0293049999999999</v>
      </c>
      <c r="CO20">
        <v>3.2356530000000001</v>
      </c>
      <c r="CP20">
        <v>2.5018319999999998</v>
      </c>
      <c r="CQ20">
        <v>1.808303</v>
      </c>
      <c r="CR20">
        <v>1.197192</v>
      </c>
      <c r="CS20">
        <v>3.8200000000000002E-4</v>
      </c>
      <c r="CT20">
        <v>0</v>
      </c>
      <c r="CU20">
        <v>8.7912000000000004E-2</v>
      </c>
      <c r="CV20">
        <v>7.9120999999999997E-2</v>
      </c>
      <c r="CW20">
        <v>0.37948700000000002</v>
      </c>
      <c r="CX20">
        <v>3.5165000000000002E-2</v>
      </c>
      <c r="CY20">
        <v>0.17435899999999999</v>
      </c>
      <c r="CZ20" t="s">
        <v>77</v>
      </c>
    </row>
    <row r="21" spans="1:104" x14ac:dyDescent="0.25">
      <c r="A21">
        <v>32896</v>
      </c>
      <c r="B21">
        <v>574</v>
      </c>
      <c r="C21" s="2" t="s">
        <v>214</v>
      </c>
      <c r="D21">
        <v>33</v>
      </c>
      <c r="E21">
        <v>0</v>
      </c>
      <c r="F21">
        <v>0</v>
      </c>
      <c r="G21">
        <v>32</v>
      </c>
      <c r="H21">
        <v>0</v>
      </c>
      <c r="I21">
        <v>25.9375</v>
      </c>
      <c r="J21">
        <v>-3849316</v>
      </c>
      <c r="K21">
        <v>362829</v>
      </c>
      <c r="L21">
        <v>-4844148</v>
      </c>
      <c r="M21">
        <v>32312</v>
      </c>
      <c r="N21">
        <v>-17840</v>
      </c>
      <c r="O21">
        <v>9607</v>
      </c>
      <c r="P21">
        <v>10287</v>
      </c>
      <c r="Q21">
        <v>-19464</v>
      </c>
      <c r="R21">
        <v>484063</v>
      </c>
      <c r="S21">
        <v>1625280</v>
      </c>
      <c r="T21">
        <v>297017</v>
      </c>
      <c r="U21">
        <v>2150172</v>
      </c>
      <c r="V21">
        <v>19393</v>
      </c>
      <c r="W21">
        <v>-38471</v>
      </c>
      <c r="X21">
        <v>-64352</v>
      </c>
      <c r="Y21">
        <v>-53147</v>
      </c>
      <c r="Z21">
        <v>-3849316</v>
      </c>
      <c r="AA21">
        <v>362829</v>
      </c>
      <c r="AB21">
        <v>-4844148</v>
      </c>
      <c r="AC21">
        <v>32312</v>
      </c>
      <c r="AD21">
        <v>6622094</v>
      </c>
      <c r="AE21">
        <v>-1637314</v>
      </c>
      <c r="AF21">
        <v>8324996</v>
      </c>
      <c r="AG21">
        <v>-1260539</v>
      </c>
      <c r="AH21">
        <v>484063</v>
      </c>
      <c r="AI21">
        <v>1625280</v>
      </c>
      <c r="AJ21">
        <v>297017</v>
      </c>
      <c r="AK21">
        <v>2150172</v>
      </c>
      <c r="AL21">
        <v>-4367308</v>
      </c>
      <c r="AM21">
        <v>-1921661</v>
      </c>
      <c r="AN21">
        <v>-5042680</v>
      </c>
      <c r="AO21">
        <v>-3267515</v>
      </c>
      <c r="AP21">
        <v>-3849316</v>
      </c>
      <c r="AQ21">
        <v>362829</v>
      </c>
      <c r="AR21">
        <v>-4844148</v>
      </c>
      <c r="AS21">
        <v>32312</v>
      </c>
      <c r="AT21">
        <v>6770459</v>
      </c>
      <c r="AU21">
        <v>-1495723</v>
      </c>
      <c r="AV21">
        <v>10028914</v>
      </c>
      <c r="AW21">
        <v>-2899370</v>
      </c>
      <c r="AX21">
        <v>484063</v>
      </c>
      <c r="AY21">
        <v>1625280</v>
      </c>
      <c r="AZ21">
        <v>297017</v>
      </c>
      <c r="BA21">
        <v>2150172</v>
      </c>
      <c r="BB21">
        <v>-4577531</v>
      </c>
      <c r="BC21">
        <v>-1539957</v>
      </c>
      <c r="BD21">
        <v>-7222869</v>
      </c>
      <c r="BE21">
        <v>-3906243</v>
      </c>
      <c r="BF21">
        <v>-3849316</v>
      </c>
      <c r="BG21">
        <v>362829</v>
      </c>
      <c r="BH21">
        <v>-4844148</v>
      </c>
      <c r="BI21">
        <v>32312</v>
      </c>
      <c r="BJ21">
        <v>4352165</v>
      </c>
      <c r="BK21">
        <v>-1008471</v>
      </c>
      <c r="BL21">
        <v>4586709</v>
      </c>
      <c r="BM21">
        <v>-564934</v>
      </c>
      <c r="BN21">
        <v>484063</v>
      </c>
      <c r="BO21">
        <v>1625280</v>
      </c>
      <c r="BP21">
        <v>297017</v>
      </c>
      <c r="BQ21">
        <v>2150172</v>
      </c>
      <c r="BR21">
        <v>-5985773</v>
      </c>
      <c r="BS21">
        <v>-731597</v>
      </c>
      <c r="BT21">
        <v>-5952373</v>
      </c>
      <c r="BU21">
        <v>-2558772</v>
      </c>
      <c r="BV21">
        <v>0.78300000000000003</v>
      </c>
      <c r="BW21">
        <v>123.609398</v>
      </c>
      <c r="BX21">
        <v>1.4500000000000001E-2</v>
      </c>
      <c r="BY21">
        <v>-0.71630000000000005</v>
      </c>
      <c r="BZ21">
        <v>98.619331000000003</v>
      </c>
      <c r="CA21">
        <v>38.565368999999997</v>
      </c>
      <c r="CB21">
        <v>24.487901999999998</v>
      </c>
      <c r="CC21">
        <v>0.274509</v>
      </c>
      <c r="CD21">
        <v>-2.5370000000000002E-3</v>
      </c>
      <c r="CE21">
        <v>2.5871650000000002</v>
      </c>
      <c r="CF21">
        <v>0.674095</v>
      </c>
      <c r="CG21">
        <v>-3.1000000000000001E-5</v>
      </c>
      <c r="CH21">
        <v>3.2046519999999998</v>
      </c>
      <c r="CI21">
        <v>5.7200000000000003E-4</v>
      </c>
      <c r="CJ21">
        <v>23.921855999999998</v>
      </c>
      <c r="CK21">
        <v>24</v>
      </c>
      <c r="CL21">
        <v>19.887668999999999</v>
      </c>
      <c r="CM21">
        <v>5.0036639999999997</v>
      </c>
      <c r="CN21">
        <v>5.0293049999999999</v>
      </c>
      <c r="CO21">
        <v>3.2393160000000001</v>
      </c>
      <c r="CP21">
        <v>2.503053</v>
      </c>
      <c r="CQ21">
        <v>1.808913</v>
      </c>
      <c r="CR21">
        <v>1.1996340000000001</v>
      </c>
      <c r="CS21">
        <v>1.27E-4</v>
      </c>
      <c r="CT21">
        <v>0</v>
      </c>
      <c r="CU21">
        <v>8.8155999999999998E-2</v>
      </c>
      <c r="CV21">
        <v>7.8144000000000005E-2</v>
      </c>
      <c r="CW21">
        <v>0.38314999999999999</v>
      </c>
      <c r="CX21">
        <v>3.2723000000000002E-2</v>
      </c>
      <c r="CY21">
        <v>0.149451</v>
      </c>
      <c r="CZ21" t="s">
        <v>77</v>
      </c>
    </row>
    <row r="22" spans="1:104" x14ac:dyDescent="0.25">
      <c r="A22">
        <v>32896</v>
      </c>
      <c r="B22">
        <v>73</v>
      </c>
      <c r="C22" s="2" t="s">
        <v>215</v>
      </c>
      <c r="D22">
        <v>34</v>
      </c>
      <c r="E22">
        <v>0</v>
      </c>
      <c r="F22">
        <v>0</v>
      </c>
      <c r="G22">
        <v>32</v>
      </c>
      <c r="H22">
        <v>0</v>
      </c>
      <c r="I22">
        <v>25.9375</v>
      </c>
      <c r="J22">
        <v>-3848885</v>
      </c>
      <c r="K22">
        <v>362266</v>
      </c>
      <c r="L22">
        <v>-4844499</v>
      </c>
      <c r="M22">
        <v>32178</v>
      </c>
      <c r="N22">
        <v>-10236</v>
      </c>
      <c r="O22">
        <v>8640</v>
      </c>
      <c r="P22">
        <v>62148</v>
      </c>
      <c r="Q22">
        <v>3894</v>
      </c>
      <c r="R22">
        <v>483961</v>
      </c>
      <c r="S22">
        <v>1625151</v>
      </c>
      <c r="T22">
        <v>296988</v>
      </c>
      <c r="U22">
        <v>2150030</v>
      </c>
      <c r="V22">
        <v>3418</v>
      </c>
      <c r="W22">
        <v>-13232</v>
      </c>
      <c r="X22">
        <v>26886</v>
      </c>
      <c r="Y22">
        <v>-126408</v>
      </c>
      <c r="Z22">
        <v>-3848885</v>
      </c>
      <c r="AA22">
        <v>362266</v>
      </c>
      <c r="AB22">
        <v>-4844499</v>
      </c>
      <c r="AC22">
        <v>32178</v>
      </c>
      <c r="AD22">
        <v>6622182</v>
      </c>
      <c r="AE22">
        <v>-1636767</v>
      </c>
      <c r="AF22">
        <v>8327855</v>
      </c>
      <c r="AG22">
        <v>-1257184</v>
      </c>
      <c r="AH22">
        <v>483961</v>
      </c>
      <c r="AI22">
        <v>1625151</v>
      </c>
      <c r="AJ22">
        <v>296988</v>
      </c>
      <c r="AK22">
        <v>2150030</v>
      </c>
      <c r="AL22">
        <v>-4365765</v>
      </c>
      <c r="AM22">
        <v>-1922067</v>
      </c>
      <c r="AN22">
        <v>-5046824</v>
      </c>
      <c r="AO22">
        <v>-3267627</v>
      </c>
      <c r="AP22">
        <v>-3848885</v>
      </c>
      <c r="AQ22">
        <v>362266</v>
      </c>
      <c r="AR22">
        <v>-4844499</v>
      </c>
      <c r="AS22">
        <v>32178</v>
      </c>
      <c r="AT22">
        <v>6770949</v>
      </c>
      <c r="AU22">
        <v>-1495481</v>
      </c>
      <c r="AV22">
        <v>10027739</v>
      </c>
      <c r="AW22">
        <v>-2900159</v>
      </c>
      <c r="AX22">
        <v>483961</v>
      </c>
      <c r="AY22">
        <v>1625151</v>
      </c>
      <c r="AZ22">
        <v>296988</v>
      </c>
      <c r="BA22">
        <v>2150030</v>
      </c>
      <c r="BB22">
        <v>-4575910</v>
      </c>
      <c r="BC22">
        <v>-1540318</v>
      </c>
      <c r="BD22">
        <v>-7223240</v>
      </c>
      <c r="BE22">
        <v>-3905614</v>
      </c>
      <c r="BF22">
        <v>-3848885</v>
      </c>
      <c r="BG22">
        <v>362266</v>
      </c>
      <c r="BH22">
        <v>-4844499</v>
      </c>
      <c r="BI22">
        <v>32178</v>
      </c>
      <c r="BJ22">
        <v>4352217</v>
      </c>
      <c r="BK22">
        <v>-1008284</v>
      </c>
      <c r="BL22">
        <v>4586825</v>
      </c>
      <c r="BM22">
        <v>-566225</v>
      </c>
      <c r="BN22">
        <v>483961</v>
      </c>
      <c r="BO22">
        <v>1625151</v>
      </c>
      <c r="BP22">
        <v>296988</v>
      </c>
      <c r="BQ22">
        <v>2150030</v>
      </c>
      <c r="BR22">
        <v>-5985107</v>
      </c>
      <c r="BS22">
        <v>-729401</v>
      </c>
      <c r="BT22">
        <v>-5954607</v>
      </c>
      <c r="BU22">
        <v>-2557640</v>
      </c>
      <c r="BV22">
        <v>0.78300000000000003</v>
      </c>
      <c r="BW22">
        <v>118.20330800000001</v>
      </c>
      <c r="BX22">
        <v>1.4500000000000001E-2</v>
      </c>
      <c r="BY22">
        <v>-0.71630000000000005</v>
      </c>
      <c r="BZ22">
        <v>98.619331000000003</v>
      </c>
      <c r="CA22">
        <v>38.565368999999997</v>
      </c>
      <c r="CB22">
        <v>24.540005000000001</v>
      </c>
      <c r="CC22">
        <v>0.274509</v>
      </c>
      <c r="CD22">
        <v>-2.5370000000000002E-3</v>
      </c>
      <c r="CE22">
        <v>2.5871650000000002</v>
      </c>
      <c r="CF22">
        <v>0.674095</v>
      </c>
      <c r="CG22">
        <v>-3.4999999999999997E-5</v>
      </c>
      <c r="CH22">
        <v>3.2042000000000002</v>
      </c>
      <c r="CI22">
        <v>1.27E-4</v>
      </c>
      <c r="CJ22">
        <v>23.892552999999999</v>
      </c>
      <c r="CK22">
        <v>24</v>
      </c>
      <c r="CL22">
        <v>19.897435999999999</v>
      </c>
      <c r="CM22">
        <v>5.0054949999999998</v>
      </c>
      <c r="CN22">
        <v>5.0274729999999996</v>
      </c>
      <c r="CO22">
        <v>3.2417579999999999</v>
      </c>
      <c r="CP22">
        <v>2.5042740000000001</v>
      </c>
      <c r="CQ22">
        <v>1.8064709999999999</v>
      </c>
      <c r="CR22">
        <v>1.19536</v>
      </c>
      <c r="CS22">
        <v>0</v>
      </c>
      <c r="CT22">
        <v>0</v>
      </c>
      <c r="CU22">
        <v>8.8155999999999998E-2</v>
      </c>
      <c r="CV22">
        <v>7.7410999999999994E-2</v>
      </c>
      <c r="CW22">
        <v>0.39047599999999999</v>
      </c>
      <c r="CX22">
        <v>3.4431999999999997E-2</v>
      </c>
      <c r="CY22">
        <v>0.17435899999999999</v>
      </c>
      <c r="CZ22" t="s">
        <v>77</v>
      </c>
    </row>
    <row r="23" spans="1:104" x14ac:dyDescent="0.25">
      <c r="A23">
        <v>32896</v>
      </c>
      <c r="B23">
        <v>572</v>
      </c>
      <c r="C23" s="2" t="s">
        <v>215</v>
      </c>
      <c r="D23">
        <v>35</v>
      </c>
      <c r="E23">
        <v>0</v>
      </c>
      <c r="F23">
        <v>0</v>
      </c>
      <c r="G23">
        <v>32</v>
      </c>
      <c r="H23">
        <v>0</v>
      </c>
      <c r="I23">
        <v>25.9375</v>
      </c>
      <c r="J23">
        <v>-3849143</v>
      </c>
      <c r="K23">
        <v>361955</v>
      </c>
      <c r="L23">
        <v>-4843942</v>
      </c>
      <c r="M23">
        <v>33347</v>
      </c>
      <c r="N23">
        <v>-27359</v>
      </c>
      <c r="O23">
        <v>54300</v>
      </c>
      <c r="P23">
        <v>-14095</v>
      </c>
      <c r="Q23">
        <v>-14463</v>
      </c>
      <c r="R23">
        <v>483995</v>
      </c>
      <c r="S23">
        <v>1625132</v>
      </c>
      <c r="T23">
        <v>296393</v>
      </c>
      <c r="U23">
        <v>2149837</v>
      </c>
      <c r="V23">
        <v>-41139</v>
      </c>
      <c r="W23">
        <v>-14934</v>
      </c>
      <c r="X23">
        <v>30405</v>
      </c>
      <c r="Y23">
        <v>-110821</v>
      </c>
      <c r="Z23">
        <v>-3849143</v>
      </c>
      <c r="AA23">
        <v>361955</v>
      </c>
      <c r="AB23">
        <v>-4843942</v>
      </c>
      <c r="AC23">
        <v>33347</v>
      </c>
      <c r="AD23">
        <v>6622484</v>
      </c>
      <c r="AE23">
        <v>-1636247</v>
      </c>
      <c r="AF23">
        <v>8324226</v>
      </c>
      <c r="AG23">
        <v>-1257593</v>
      </c>
      <c r="AH23">
        <v>483995</v>
      </c>
      <c r="AI23">
        <v>1625132</v>
      </c>
      <c r="AJ23">
        <v>296393</v>
      </c>
      <c r="AK23">
        <v>2149837</v>
      </c>
      <c r="AL23">
        <v>-4366157</v>
      </c>
      <c r="AM23">
        <v>-1923083</v>
      </c>
      <c r="AN23">
        <v>-5040959</v>
      </c>
      <c r="AO23">
        <v>-3267003</v>
      </c>
      <c r="AP23">
        <v>-3849143</v>
      </c>
      <c r="AQ23">
        <v>361955</v>
      </c>
      <c r="AR23">
        <v>-4843942</v>
      </c>
      <c r="AS23">
        <v>33347</v>
      </c>
      <c r="AT23">
        <v>6771205</v>
      </c>
      <c r="AU23">
        <v>-1495131</v>
      </c>
      <c r="AV23">
        <v>10025958</v>
      </c>
      <c r="AW23">
        <v>-2900735</v>
      </c>
      <c r="AX23">
        <v>483995</v>
      </c>
      <c r="AY23">
        <v>1625132</v>
      </c>
      <c r="AZ23">
        <v>296393</v>
      </c>
      <c r="BA23">
        <v>2149837</v>
      </c>
      <c r="BB23">
        <v>-4575294</v>
      </c>
      <c r="BC23">
        <v>-1540244</v>
      </c>
      <c r="BD23">
        <v>-7223854</v>
      </c>
      <c r="BE23">
        <v>-3903871</v>
      </c>
      <c r="BF23">
        <v>-3849143</v>
      </c>
      <c r="BG23">
        <v>361955</v>
      </c>
      <c r="BH23">
        <v>-4843942</v>
      </c>
      <c r="BI23">
        <v>33347</v>
      </c>
      <c r="BJ23">
        <v>4352812</v>
      </c>
      <c r="BK23">
        <v>-1007862</v>
      </c>
      <c r="BL23">
        <v>4584768</v>
      </c>
      <c r="BM23">
        <v>-567037</v>
      </c>
      <c r="BN23">
        <v>483995</v>
      </c>
      <c r="BO23">
        <v>1625132</v>
      </c>
      <c r="BP23">
        <v>296393</v>
      </c>
      <c r="BQ23">
        <v>2149837</v>
      </c>
      <c r="BR23">
        <v>-5975944</v>
      </c>
      <c r="BS23">
        <v>-726861</v>
      </c>
      <c r="BT23">
        <v>-5964502</v>
      </c>
      <c r="BU23">
        <v>-2549579</v>
      </c>
      <c r="BV23">
        <v>0.76849999999999996</v>
      </c>
      <c r="BW23">
        <v>129.36610400000001</v>
      </c>
      <c r="BX23">
        <v>2.9000000000000001E-2</v>
      </c>
      <c r="BY23">
        <v>-0.72499999999999998</v>
      </c>
      <c r="BZ23">
        <v>90.171325999999993</v>
      </c>
      <c r="CA23">
        <v>49.677101</v>
      </c>
      <c r="CB23">
        <v>24.540005000000001</v>
      </c>
      <c r="CC23">
        <v>0.230377</v>
      </c>
      <c r="CD23">
        <v>-2.539E-3</v>
      </c>
      <c r="CE23">
        <v>2.586754</v>
      </c>
      <c r="CF23">
        <v>0.674095</v>
      </c>
      <c r="CG23">
        <v>-3.4999999999999997E-5</v>
      </c>
      <c r="CH23">
        <v>3.2042000000000002</v>
      </c>
      <c r="CI23">
        <v>5.7200000000000003E-4</v>
      </c>
      <c r="CJ23">
        <v>23.892552999999999</v>
      </c>
      <c r="CK23">
        <v>23.970697000000001</v>
      </c>
      <c r="CL23">
        <v>19.877901000000001</v>
      </c>
      <c r="CM23">
        <v>5.0073259999999999</v>
      </c>
      <c r="CN23">
        <v>5.0329680000000003</v>
      </c>
      <c r="CO23">
        <v>3.2429790000000001</v>
      </c>
      <c r="CP23">
        <v>2.5018319999999998</v>
      </c>
      <c r="CQ23">
        <v>1.8064709999999999</v>
      </c>
      <c r="CR23">
        <v>1.1996340000000001</v>
      </c>
      <c r="CS23">
        <v>5.0900000000000001E-4</v>
      </c>
      <c r="CT23">
        <v>0</v>
      </c>
      <c r="CU23">
        <v>8.9376999999999998E-2</v>
      </c>
      <c r="CV23">
        <v>7.8144000000000005E-2</v>
      </c>
      <c r="CW23">
        <v>0.381685</v>
      </c>
      <c r="CX23">
        <v>3.3210999999999997E-2</v>
      </c>
      <c r="CY23">
        <v>0.15140400000000001</v>
      </c>
      <c r="CZ23" t="s">
        <v>77</v>
      </c>
    </row>
    <row r="24" spans="1:104" x14ac:dyDescent="0.25">
      <c r="A24">
        <v>32896</v>
      </c>
      <c r="B24">
        <v>71</v>
      </c>
      <c r="C24" s="2" t="s">
        <v>216</v>
      </c>
      <c r="D24">
        <v>36</v>
      </c>
      <c r="E24">
        <v>0</v>
      </c>
      <c r="F24">
        <v>0</v>
      </c>
      <c r="G24">
        <v>32</v>
      </c>
      <c r="H24">
        <v>0</v>
      </c>
      <c r="I24">
        <v>25.9375</v>
      </c>
      <c r="J24">
        <v>-3849182</v>
      </c>
      <c r="K24">
        <v>361955</v>
      </c>
      <c r="L24">
        <v>-4844526</v>
      </c>
      <c r="M24">
        <v>32500</v>
      </c>
      <c r="N24">
        <v>2783</v>
      </c>
      <c r="O24">
        <v>58733</v>
      </c>
      <c r="P24">
        <v>-11804</v>
      </c>
      <c r="Q24">
        <v>-89519</v>
      </c>
      <c r="R24">
        <v>484139</v>
      </c>
      <c r="S24">
        <v>1624872</v>
      </c>
      <c r="T24">
        <v>296782</v>
      </c>
      <c r="U24">
        <v>2149477</v>
      </c>
      <c r="V24">
        <v>-34726</v>
      </c>
      <c r="W24">
        <v>-17607</v>
      </c>
      <c r="X24">
        <v>43315</v>
      </c>
      <c r="Y24">
        <v>-90771</v>
      </c>
      <c r="Z24">
        <v>-3849182</v>
      </c>
      <c r="AA24">
        <v>361955</v>
      </c>
      <c r="AB24">
        <v>-4844526</v>
      </c>
      <c r="AC24">
        <v>32500</v>
      </c>
      <c r="AD24">
        <v>6622151</v>
      </c>
      <c r="AE24">
        <v>-1635908</v>
      </c>
      <c r="AF24">
        <v>8326346</v>
      </c>
      <c r="AG24">
        <v>-1255415</v>
      </c>
      <c r="AH24">
        <v>484139</v>
      </c>
      <c r="AI24">
        <v>1624872</v>
      </c>
      <c r="AJ24">
        <v>296782</v>
      </c>
      <c r="AK24">
        <v>2149477</v>
      </c>
      <c r="AL24">
        <v>-4365713</v>
      </c>
      <c r="AM24">
        <v>-1921643</v>
      </c>
      <c r="AN24">
        <v>-5042233</v>
      </c>
      <c r="AO24">
        <v>-3267213</v>
      </c>
      <c r="AP24">
        <v>-3849182</v>
      </c>
      <c r="AQ24">
        <v>361955</v>
      </c>
      <c r="AR24">
        <v>-4844526</v>
      </c>
      <c r="AS24">
        <v>32500</v>
      </c>
      <c r="AT24">
        <v>6770813</v>
      </c>
      <c r="AU24">
        <v>-1495274</v>
      </c>
      <c r="AV24">
        <v>10024201</v>
      </c>
      <c r="AW24">
        <v>-2901386</v>
      </c>
      <c r="AX24">
        <v>484139</v>
      </c>
      <c r="AY24">
        <v>1624872</v>
      </c>
      <c r="AZ24">
        <v>296782</v>
      </c>
      <c r="BA24">
        <v>2149477</v>
      </c>
      <c r="BB24">
        <v>-4575541</v>
      </c>
      <c r="BC24">
        <v>-1541216</v>
      </c>
      <c r="BD24">
        <v>-7223314</v>
      </c>
      <c r="BE24">
        <v>-3900767</v>
      </c>
      <c r="BF24">
        <v>-3849182</v>
      </c>
      <c r="BG24">
        <v>361955</v>
      </c>
      <c r="BH24">
        <v>-4844526</v>
      </c>
      <c r="BI24">
        <v>32500</v>
      </c>
      <c r="BJ24">
        <v>4352606</v>
      </c>
      <c r="BK24">
        <v>-1007387</v>
      </c>
      <c r="BL24">
        <v>4580032</v>
      </c>
      <c r="BM24">
        <v>-571281</v>
      </c>
      <c r="BN24">
        <v>484139</v>
      </c>
      <c r="BO24">
        <v>1624872</v>
      </c>
      <c r="BP24">
        <v>296782</v>
      </c>
      <c r="BQ24">
        <v>2149477</v>
      </c>
      <c r="BR24">
        <v>-5975693</v>
      </c>
      <c r="BS24">
        <v>-722874</v>
      </c>
      <c r="BT24">
        <v>-5967209</v>
      </c>
      <c r="BU24">
        <v>-2553967</v>
      </c>
      <c r="BV24">
        <v>0.76849999999999996</v>
      </c>
      <c r="BW24">
        <v>135.317993</v>
      </c>
      <c r="BX24">
        <v>2.9000000000000001E-2</v>
      </c>
      <c r="BY24">
        <v>-0.72499999999999998</v>
      </c>
      <c r="BZ24">
        <v>98.619331000000003</v>
      </c>
      <c r="CA24">
        <v>55.340342999999997</v>
      </c>
      <c r="CB24">
        <v>24.534282999999999</v>
      </c>
      <c r="CC24">
        <v>0.230377</v>
      </c>
      <c r="CD24">
        <v>-2.539E-3</v>
      </c>
      <c r="CE24">
        <v>2.586754</v>
      </c>
      <c r="CF24">
        <v>0.67408500000000005</v>
      </c>
      <c r="CG24">
        <v>-5.5000000000000002E-5</v>
      </c>
      <c r="CH24">
        <v>3.2042000000000002</v>
      </c>
      <c r="CI24">
        <v>5.7200000000000003E-4</v>
      </c>
      <c r="CJ24">
        <v>23.882784000000001</v>
      </c>
      <c r="CK24">
        <v>23.990231999999999</v>
      </c>
      <c r="CL24">
        <v>19.877901000000001</v>
      </c>
      <c r="CM24">
        <v>5.0054949999999998</v>
      </c>
      <c r="CN24">
        <v>5.0311360000000001</v>
      </c>
      <c r="CO24">
        <v>3.2442000000000002</v>
      </c>
      <c r="CP24">
        <v>2.503053</v>
      </c>
      <c r="CQ24">
        <v>1.80525</v>
      </c>
      <c r="CR24">
        <v>1.1959709999999999</v>
      </c>
      <c r="CS24">
        <v>0</v>
      </c>
      <c r="CT24">
        <v>1.018E-3</v>
      </c>
      <c r="CU24">
        <v>8.9621000000000006E-2</v>
      </c>
      <c r="CV24">
        <v>7.7410999999999994E-2</v>
      </c>
      <c r="CW24">
        <v>0.37875500000000001</v>
      </c>
      <c r="CX24">
        <v>3.4921000000000001E-2</v>
      </c>
      <c r="CY24">
        <v>0.17289399999999999</v>
      </c>
      <c r="CZ24" t="s">
        <v>77</v>
      </c>
    </row>
    <row r="25" spans="1:104" x14ac:dyDescent="0.25">
      <c r="A25">
        <v>32896</v>
      </c>
      <c r="B25">
        <v>570</v>
      </c>
      <c r="C25" s="2" t="s">
        <v>216</v>
      </c>
      <c r="D25">
        <v>37</v>
      </c>
      <c r="E25">
        <v>0</v>
      </c>
      <c r="F25">
        <v>0</v>
      </c>
      <c r="G25">
        <v>32</v>
      </c>
      <c r="H25">
        <v>0</v>
      </c>
      <c r="I25">
        <v>25.9375</v>
      </c>
      <c r="J25">
        <v>-3849887</v>
      </c>
      <c r="K25">
        <v>362413</v>
      </c>
      <c r="L25">
        <v>-4843967</v>
      </c>
      <c r="M25">
        <v>32405</v>
      </c>
      <c r="N25">
        <v>-6207</v>
      </c>
      <c r="O25">
        <v>67903</v>
      </c>
      <c r="P25">
        <v>-13934</v>
      </c>
      <c r="Q25">
        <v>-6061</v>
      </c>
      <c r="R25">
        <v>484738</v>
      </c>
      <c r="S25">
        <v>1624816</v>
      </c>
      <c r="T25">
        <v>296934</v>
      </c>
      <c r="U25">
        <v>2148753</v>
      </c>
      <c r="V25">
        <v>-33759</v>
      </c>
      <c r="W25">
        <v>4814</v>
      </c>
      <c r="X25">
        <v>111034</v>
      </c>
      <c r="Y25">
        <v>-144262</v>
      </c>
      <c r="Z25">
        <v>-3849887</v>
      </c>
      <c r="AA25">
        <v>362413</v>
      </c>
      <c r="AB25">
        <v>-4843967</v>
      </c>
      <c r="AC25">
        <v>32405</v>
      </c>
      <c r="AD25">
        <v>6621847</v>
      </c>
      <c r="AE25">
        <v>-1637588</v>
      </c>
      <c r="AF25">
        <v>8325184</v>
      </c>
      <c r="AG25">
        <v>-1258226</v>
      </c>
      <c r="AH25">
        <v>484738</v>
      </c>
      <c r="AI25">
        <v>1624816</v>
      </c>
      <c r="AJ25">
        <v>296934</v>
      </c>
      <c r="AK25">
        <v>2148753</v>
      </c>
      <c r="AL25">
        <v>-4367295</v>
      </c>
      <c r="AM25">
        <v>-1920523</v>
      </c>
      <c r="AN25">
        <v>-5040489</v>
      </c>
      <c r="AO25">
        <v>-3261113</v>
      </c>
      <c r="AP25">
        <v>-3849887</v>
      </c>
      <c r="AQ25">
        <v>362413</v>
      </c>
      <c r="AR25">
        <v>-4843967</v>
      </c>
      <c r="AS25">
        <v>32405</v>
      </c>
      <c r="AT25">
        <v>6770923</v>
      </c>
      <c r="AU25">
        <v>-1495829</v>
      </c>
      <c r="AV25">
        <v>10025508</v>
      </c>
      <c r="AW25">
        <v>-2900020</v>
      </c>
      <c r="AX25">
        <v>484738</v>
      </c>
      <c r="AY25">
        <v>1624816</v>
      </c>
      <c r="AZ25">
        <v>296934</v>
      </c>
      <c r="BA25">
        <v>2148753</v>
      </c>
      <c r="BB25">
        <v>-4575472</v>
      </c>
      <c r="BC25">
        <v>-1539597</v>
      </c>
      <c r="BD25">
        <v>-7223885</v>
      </c>
      <c r="BE25">
        <v>-3903155</v>
      </c>
      <c r="BF25">
        <v>-3849887</v>
      </c>
      <c r="BG25">
        <v>362413</v>
      </c>
      <c r="BH25">
        <v>-4843967</v>
      </c>
      <c r="BI25">
        <v>32405</v>
      </c>
      <c r="BJ25">
        <v>4348846</v>
      </c>
      <c r="BK25">
        <v>-1008165</v>
      </c>
      <c r="BL25">
        <v>4580466</v>
      </c>
      <c r="BM25">
        <v>-573373</v>
      </c>
      <c r="BN25">
        <v>484738</v>
      </c>
      <c r="BO25">
        <v>1624816</v>
      </c>
      <c r="BP25">
        <v>296934</v>
      </c>
      <c r="BQ25">
        <v>2148753</v>
      </c>
      <c r="BR25">
        <v>-5973473</v>
      </c>
      <c r="BS25">
        <v>-717224</v>
      </c>
      <c r="BT25">
        <v>-5979327</v>
      </c>
      <c r="BU25">
        <v>-2549769</v>
      </c>
      <c r="BV25">
        <v>0.76270000000000004</v>
      </c>
      <c r="BW25">
        <v>123.609398</v>
      </c>
      <c r="BX25">
        <v>0</v>
      </c>
      <c r="BY25">
        <v>-0.74529999999999996</v>
      </c>
      <c r="BZ25">
        <v>94.339622000000006</v>
      </c>
      <c r="CA25">
        <v>73.909828000000005</v>
      </c>
      <c r="CB25">
        <v>24.438566000000002</v>
      </c>
      <c r="CC25">
        <v>5.4688000000000001E-2</v>
      </c>
      <c r="CD25">
        <v>-2.5490000000000001E-3</v>
      </c>
      <c r="CE25">
        <v>2.586754</v>
      </c>
      <c r="CF25">
        <v>0.67408500000000005</v>
      </c>
      <c r="CG25">
        <v>-5.5000000000000002E-5</v>
      </c>
      <c r="CH25">
        <v>3.205031</v>
      </c>
      <c r="CI25">
        <v>6.3599999999999996E-4</v>
      </c>
      <c r="CJ25">
        <v>23.892552999999999</v>
      </c>
      <c r="CK25">
        <v>23.990231999999999</v>
      </c>
      <c r="CL25">
        <v>19.907204</v>
      </c>
      <c r="CM25">
        <v>5.0128209999999997</v>
      </c>
      <c r="CN25">
        <v>5.0347989999999996</v>
      </c>
      <c r="CO25">
        <v>3.2405369999999998</v>
      </c>
      <c r="CP25">
        <v>2.49939</v>
      </c>
      <c r="CQ25">
        <v>1.8076920000000001</v>
      </c>
      <c r="CR25">
        <v>1.2002440000000001</v>
      </c>
      <c r="CS25">
        <v>1.145E-3</v>
      </c>
      <c r="CT25">
        <v>0</v>
      </c>
      <c r="CU25">
        <v>8.8645000000000002E-2</v>
      </c>
      <c r="CV25">
        <v>7.8144000000000005E-2</v>
      </c>
      <c r="CW25">
        <v>0.36849799999999999</v>
      </c>
      <c r="CX25">
        <v>3.2967000000000003E-2</v>
      </c>
      <c r="CY25">
        <v>0.15091599999999999</v>
      </c>
      <c r="CZ25" t="s">
        <v>77</v>
      </c>
    </row>
    <row r="26" spans="1:104" x14ac:dyDescent="0.25">
      <c r="A26">
        <v>32896</v>
      </c>
      <c r="B26">
        <v>69</v>
      </c>
      <c r="C26" s="2" t="s">
        <v>217</v>
      </c>
      <c r="D26">
        <v>38</v>
      </c>
      <c r="E26">
        <v>0</v>
      </c>
      <c r="F26">
        <v>0</v>
      </c>
      <c r="G26">
        <v>32</v>
      </c>
      <c r="H26">
        <v>0</v>
      </c>
      <c r="I26">
        <v>25.9375</v>
      </c>
      <c r="J26">
        <v>-3850030</v>
      </c>
      <c r="K26">
        <v>362735</v>
      </c>
      <c r="L26">
        <v>-4843707</v>
      </c>
      <c r="M26">
        <v>32655</v>
      </c>
      <c r="N26">
        <v>-30055</v>
      </c>
      <c r="O26">
        <v>53491</v>
      </c>
      <c r="P26">
        <v>-9405</v>
      </c>
      <c r="Q26">
        <v>-60863</v>
      </c>
      <c r="R26">
        <v>484616</v>
      </c>
      <c r="S26">
        <v>1624995</v>
      </c>
      <c r="T26">
        <v>297707</v>
      </c>
      <c r="U26">
        <v>2148326</v>
      </c>
      <c r="V26">
        <v>-23532</v>
      </c>
      <c r="W26">
        <v>9814</v>
      </c>
      <c r="X26">
        <v>-7285</v>
      </c>
      <c r="Y26">
        <v>-128163</v>
      </c>
      <c r="Z26">
        <v>-3850030</v>
      </c>
      <c r="AA26">
        <v>362735</v>
      </c>
      <c r="AB26">
        <v>-4843707</v>
      </c>
      <c r="AC26">
        <v>32655</v>
      </c>
      <c r="AD26">
        <v>6621892</v>
      </c>
      <c r="AE26">
        <v>-1638025</v>
      </c>
      <c r="AF26">
        <v>8323753</v>
      </c>
      <c r="AG26">
        <v>-1258208</v>
      </c>
      <c r="AH26">
        <v>484616</v>
      </c>
      <c r="AI26">
        <v>1624995</v>
      </c>
      <c r="AJ26">
        <v>297707</v>
      </c>
      <c r="AK26">
        <v>2148326</v>
      </c>
      <c r="AL26">
        <v>-4368507</v>
      </c>
      <c r="AM26">
        <v>-1919686</v>
      </c>
      <c r="AN26">
        <v>-5040355</v>
      </c>
      <c r="AO26">
        <v>-3263539</v>
      </c>
      <c r="AP26">
        <v>-3850030</v>
      </c>
      <c r="AQ26">
        <v>362735</v>
      </c>
      <c r="AR26">
        <v>-4843707</v>
      </c>
      <c r="AS26">
        <v>32655</v>
      </c>
      <c r="AT26">
        <v>6770480</v>
      </c>
      <c r="AU26">
        <v>-1495629</v>
      </c>
      <c r="AV26">
        <v>10025730</v>
      </c>
      <c r="AW26">
        <v>-2899859</v>
      </c>
      <c r="AX26">
        <v>484616</v>
      </c>
      <c r="AY26">
        <v>1624995</v>
      </c>
      <c r="AZ26">
        <v>297707</v>
      </c>
      <c r="BA26">
        <v>2148326</v>
      </c>
      <c r="BB26">
        <v>-4575656</v>
      </c>
      <c r="BC26">
        <v>-1540277</v>
      </c>
      <c r="BD26">
        <v>-7223970</v>
      </c>
      <c r="BE26">
        <v>-3902963</v>
      </c>
      <c r="BF26">
        <v>-3850030</v>
      </c>
      <c r="BG26">
        <v>362735</v>
      </c>
      <c r="BH26">
        <v>-4843707</v>
      </c>
      <c r="BI26">
        <v>32655</v>
      </c>
      <c r="BJ26">
        <v>4348572</v>
      </c>
      <c r="BK26">
        <v>-1008224</v>
      </c>
      <c r="BL26">
        <v>4579156</v>
      </c>
      <c r="BM26">
        <v>-571763</v>
      </c>
      <c r="BN26">
        <v>484616</v>
      </c>
      <c r="BO26">
        <v>1624995</v>
      </c>
      <c r="BP26">
        <v>297707</v>
      </c>
      <c r="BQ26">
        <v>2148326</v>
      </c>
      <c r="BR26">
        <v>-5972645</v>
      </c>
      <c r="BS26">
        <v>-720330</v>
      </c>
      <c r="BT26">
        <v>-5978379</v>
      </c>
      <c r="BU26">
        <v>-2552868</v>
      </c>
      <c r="BV26">
        <v>0.76270000000000004</v>
      </c>
      <c r="BW26">
        <v>135.317993</v>
      </c>
      <c r="BX26">
        <v>0</v>
      </c>
      <c r="BY26">
        <v>-0.74529999999999996</v>
      </c>
      <c r="BZ26">
        <v>94.339622000000006</v>
      </c>
      <c r="CA26">
        <v>76.628349</v>
      </c>
      <c r="CB26">
        <v>24.527574999999999</v>
      </c>
      <c r="CC26">
        <v>6.7988999999999994E-2</v>
      </c>
      <c r="CD26">
        <v>-2.5490000000000001E-3</v>
      </c>
      <c r="CE26">
        <v>2.5874609999999998</v>
      </c>
      <c r="CF26">
        <v>0.67424700000000004</v>
      </c>
      <c r="CG26">
        <v>-5.5000000000000002E-5</v>
      </c>
      <c r="CH26">
        <v>3.205031</v>
      </c>
      <c r="CI26">
        <v>6.3599999999999996E-4</v>
      </c>
      <c r="CJ26">
        <v>23.912088000000001</v>
      </c>
      <c r="CK26">
        <v>24</v>
      </c>
      <c r="CL26">
        <v>19.897435999999999</v>
      </c>
      <c r="CM26">
        <v>5.0128209999999997</v>
      </c>
      <c r="CN26">
        <v>5.0311360000000001</v>
      </c>
      <c r="CO26">
        <v>3.2356530000000001</v>
      </c>
      <c r="CP26">
        <v>2.5006110000000001</v>
      </c>
      <c r="CQ26">
        <v>1.808303</v>
      </c>
      <c r="CR26">
        <v>1.197802</v>
      </c>
      <c r="CS26">
        <v>5.0900000000000001E-4</v>
      </c>
      <c r="CT26">
        <v>1.27E-4</v>
      </c>
      <c r="CU26">
        <v>8.6934999999999998E-2</v>
      </c>
      <c r="CV26">
        <v>7.8144000000000005E-2</v>
      </c>
      <c r="CW26">
        <v>0.37802200000000002</v>
      </c>
      <c r="CX26">
        <v>3.3700000000000001E-2</v>
      </c>
      <c r="CY26">
        <v>0.16605600000000001</v>
      </c>
      <c r="CZ26" t="s">
        <v>77</v>
      </c>
    </row>
    <row r="27" spans="1:104" x14ac:dyDescent="0.25">
      <c r="A27">
        <v>32896</v>
      </c>
      <c r="B27">
        <v>568</v>
      </c>
      <c r="C27" s="2" t="s">
        <v>217</v>
      </c>
      <c r="D27">
        <v>39</v>
      </c>
      <c r="E27">
        <v>0</v>
      </c>
      <c r="F27">
        <v>0</v>
      </c>
      <c r="G27">
        <v>32</v>
      </c>
      <c r="H27">
        <v>0</v>
      </c>
      <c r="I27">
        <v>25.9375</v>
      </c>
      <c r="J27">
        <v>-3849744</v>
      </c>
      <c r="K27">
        <v>362676</v>
      </c>
      <c r="L27">
        <v>-4843864</v>
      </c>
      <c r="M27">
        <v>32518</v>
      </c>
      <c r="N27">
        <v>-28986</v>
      </c>
      <c r="O27">
        <v>20673</v>
      </c>
      <c r="P27">
        <v>84666</v>
      </c>
      <c r="Q27">
        <v>6912</v>
      </c>
      <c r="R27">
        <v>484384</v>
      </c>
      <c r="S27">
        <v>1624618</v>
      </c>
      <c r="T27">
        <v>298804</v>
      </c>
      <c r="U27">
        <v>2148061</v>
      </c>
      <c r="V27">
        <v>3073</v>
      </c>
      <c r="W27">
        <v>18480</v>
      </c>
      <c r="X27">
        <v>31401</v>
      </c>
      <c r="Y27">
        <v>-104980</v>
      </c>
      <c r="Z27">
        <v>-3849744</v>
      </c>
      <c r="AA27">
        <v>362676</v>
      </c>
      <c r="AB27">
        <v>-4843864</v>
      </c>
      <c r="AC27">
        <v>32518</v>
      </c>
      <c r="AD27">
        <v>6620979</v>
      </c>
      <c r="AE27">
        <v>-1638691</v>
      </c>
      <c r="AF27">
        <v>8331288</v>
      </c>
      <c r="AG27">
        <v>-1254754</v>
      </c>
      <c r="AH27">
        <v>484384</v>
      </c>
      <c r="AI27">
        <v>1624618</v>
      </c>
      <c r="AJ27">
        <v>298804</v>
      </c>
      <c r="AK27">
        <v>2148061</v>
      </c>
      <c r="AL27">
        <v>-4369510</v>
      </c>
      <c r="AM27">
        <v>-1917045</v>
      </c>
      <c r="AN27">
        <v>-5042502</v>
      </c>
      <c r="AO27">
        <v>-3262398</v>
      </c>
      <c r="AP27">
        <v>-3849744</v>
      </c>
      <c r="AQ27">
        <v>362676</v>
      </c>
      <c r="AR27">
        <v>-4843864</v>
      </c>
      <c r="AS27">
        <v>32518</v>
      </c>
      <c r="AT27">
        <v>6769778</v>
      </c>
      <c r="AU27">
        <v>-1495860</v>
      </c>
      <c r="AV27">
        <v>10022815</v>
      </c>
      <c r="AW27">
        <v>-2901497</v>
      </c>
      <c r="AX27">
        <v>484384</v>
      </c>
      <c r="AY27">
        <v>1624618</v>
      </c>
      <c r="AZ27">
        <v>298804</v>
      </c>
      <c r="BA27">
        <v>2148061</v>
      </c>
      <c r="BB27">
        <v>-4576473</v>
      </c>
      <c r="BC27">
        <v>-1540213</v>
      </c>
      <c r="BD27">
        <v>-7222797</v>
      </c>
      <c r="BE27">
        <v>-3898025</v>
      </c>
      <c r="BF27">
        <v>-3849744</v>
      </c>
      <c r="BG27">
        <v>362676</v>
      </c>
      <c r="BH27">
        <v>-4843864</v>
      </c>
      <c r="BI27">
        <v>32518</v>
      </c>
      <c r="BJ27">
        <v>4346577</v>
      </c>
      <c r="BK27">
        <v>-1007724</v>
      </c>
      <c r="BL27">
        <v>4576781</v>
      </c>
      <c r="BM27">
        <v>-573706</v>
      </c>
      <c r="BN27">
        <v>484384</v>
      </c>
      <c r="BO27">
        <v>1624618</v>
      </c>
      <c r="BP27">
        <v>298804</v>
      </c>
      <c r="BQ27">
        <v>2148061</v>
      </c>
      <c r="BR27">
        <v>-5974645</v>
      </c>
      <c r="BS27">
        <v>-708774</v>
      </c>
      <c r="BT27">
        <v>-5967069</v>
      </c>
      <c r="BU27">
        <v>-2551970</v>
      </c>
      <c r="BV27">
        <v>0.81200000000000006</v>
      </c>
      <c r="BW27">
        <v>135.317993</v>
      </c>
      <c r="BX27">
        <v>5.7999999999999996E-3</v>
      </c>
      <c r="BY27">
        <v>-0.72209999999999996</v>
      </c>
      <c r="BZ27">
        <v>112.994354</v>
      </c>
      <c r="CA27">
        <v>59.488399999999999</v>
      </c>
      <c r="CB27">
        <v>24.556470999999998</v>
      </c>
      <c r="CC27">
        <v>6.7988999999999994E-2</v>
      </c>
      <c r="CD27">
        <v>-2.5490000000000001E-3</v>
      </c>
      <c r="CE27">
        <v>2.5874609999999998</v>
      </c>
      <c r="CF27">
        <v>0.67424700000000004</v>
      </c>
      <c r="CG27">
        <v>1.8E-5</v>
      </c>
      <c r="CH27">
        <v>3.20478</v>
      </c>
      <c r="CI27">
        <v>3.1799999999999998E-4</v>
      </c>
      <c r="CJ27">
        <v>23.882784000000001</v>
      </c>
      <c r="CK27">
        <v>23.980464999999999</v>
      </c>
      <c r="CL27">
        <v>19.907204</v>
      </c>
      <c r="CM27">
        <v>5.0109890000000004</v>
      </c>
      <c r="CN27">
        <v>5.0329680000000003</v>
      </c>
      <c r="CO27">
        <v>3.2442000000000002</v>
      </c>
      <c r="CP27">
        <v>2.503053</v>
      </c>
      <c r="CQ27">
        <v>1.80525</v>
      </c>
      <c r="CR27">
        <v>1.1990229999999999</v>
      </c>
      <c r="CS27">
        <v>2.5399999999999999E-4</v>
      </c>
      <c r="CT27">
        <v>0</v>
      </c>
      <c r="CU27">
        <v>8.9376999999999998E-2</v>
      </c>
      <c r="CV27">
        <v>7.8631999999999994E-2</v>
      </c>
      <c r="CW27">
        <v>0.37802200000000002</v>
      </c>
      <c r="CX27">
        <v>3.3454999999999999E-2</v>
      </c>
      <c r="CY27">
        <v>0.151893</v>
      </c>
      <c r="CZ27" t="s">
        <v>77</v>
      </c>
    </row>
    <row r="28" spans="1:104" x14ac:dyDescent="0.25">
      <c r="A28">
        <v>32896</v>
      </c>
      <c r="B28">
        <v>67</v>
      </c>
      <c r="C28" s="2" t="s">
        <v>218</v>
      </c>
      <c r="D28">
        <v>40</v>
      </c>
      <c r="E28">
        <v>0</v>
      </c>
      <c r="F28">
        <v>0</v>
      </c>
      <c r="G28">
        <v>32</v>
      </c>
      <c r="H28">
        <v>0</v>
      </c>
      <c r="I28">
        <v>25.9375</v>
      </c>
      <c r="J28">
        <v>-3849519</v>
      </c>
      <c r="K28">
        <v>362730</v>
      </c>
      <c r="L28">
        <v>-4843438</v>
      </c>
      <c r="M28">
        <v>33792</v>
      </c>
      <c r="N28">
        <v>-56624</v>
      </c>
      <c r="O28">
        <v>15292</v>
      </c>
      <c r="P28">
        <v>121651</v>
      </c>
      <c r="Q28">
        <v>119232</v>
      </c>
      <c r="R28">
        <v>484304</v>
      </c>
      <c r="S28">
        <v>1624951</v>
      </c>
      <c r="T28">
        <v>298729</v>
      </c>
      <c r="U28">
        <v>2147887</v>
      </c>
      <c r="V28">
        <v>19914</v>
      </c>
      <c r="W28">
        <v>30720</v>
      </c>
      <c r="X28">
        <v>44369</v>
      </c>
      <c r="Y28">
        <v>-120992</v>
      </c>
      <c r="Z28">
        <v>-3849519</v>
      </c>
      <c r="AA28">
        <v>362730</v>
      </c>
      <c r="AB28">
        <v>-4843438</v>
      </c>
      <c r="AC28">
        <v>33792</v>
      </c>
      <c r="AD28">
        <v>6620832</v>
      </c>
      <c r="AE28">
        <v>-1638994</v>
      </c>
      <c r="AF28">
        <v>8329736</v>
      </c>
      <c r="AG28">
        <v>-1257786</v>
      </c>
      <c r="AH28">
        <v>484304</v>
      </c>
      <c r="AI28">
        <v>1624951</v>
      </c>
      <c r="AJ28">
        <v>298729</v>
      </c>
      <c r="AK28">
        <v>2147887</v>
      </c>
      <c r="AL28">
        <v>-4369911</v>
      </c>
      <c r="AM28">
        <v>-1918953</v>
      </c>
      <c r="AN28">
        <v>-5043707</v>
      </c>
      <c r="AO28">
        <v>-3263420</v>
      </c>
      <c r="AP28">
        <v>-3849519</v>
      </c>
      <c r="AQ28">
        <v>362730</v>
      </c>
      <c r="AR28">
        <v>-4843438</v>
      </c>
      <c r="AS28">
        <v>33792</v>
      </c>
      <c r="AT28">
        <v>6769878</v>
      </c>
      <c r="AU28">
        <v>-1495638</v>
      </c>
      <c r="AV28">
        <v>10024226</v>
      </c>
      <c r="AW28">
        <v>-2901005</v>
      </c>
      <c r="AX28">
        <v>484304</v>
      </c>
      <c r="AY28">
        <v>1624951</v>
      </c>
      <c r="AZ28">
        <v>298729</v>
      </c>
      <c r="BA28">
        <v>2147887</v>
      </c>
      <c r="BB28">
        <v>-4577987</v>
      </c>
      <c r="BC28">
        <v>-1539620</v>
      </c>
      <c r="BD28">
        <v>-7223774</v>
      </c>
      <c r="BE28">
        <v>-3897190</v>
      </c>
      <c r="BF28">
        <v>-3849519</v>
      </c>
      <c r="BG28">
        <v>362730</v>
      </c>
      <c r="BH28">
        <v>-4843438</v>
      </c>
      <c r="BI28">
        <v>33792</v>
      </c>
      <c r="BJ28">
        <v>4345029</v>
      </c>
      <c r="BK28">
        <v>-1008070</v>
      </c>
      <c r="BL28">
        <v>4576713</v>
      </c>
      <c r="BM28">
        <v>-569917</v>
      </c>
      <c r="BN28">
        <v>484304</v>
      </c>
      <c r="BO28">
        <v>1624951</v>
      </c>
      <c r="BP28">
        <v>298729</v>
      </c>
      <c r="BQ28">
        <v>2147887</v>
      </c>
      <c r="BR28">
        <v>-5967103</v>
      </c>
      <c r="BS28">
        <v>-702675</v>
      </c>
      <c r="BT28">
        <v>-5966500</v>
      </c>
      <c r="BU28">
        <v>-2553713</v>
      </c>
      <c r="BV28">
        <v>0.81200000000000006</v>
      </c>
      <c r="BW28">
        <v>123.609398</v>
      </c>
      <c r="BX28">
        <v>5.7999999999999996E-3</v>
      </c>
      <c r="BY28">
        <v>-0.72209999999999996</v>
      </c>
      <c r="BZ28">
        <v>123.609398</v>
      </c>
      <c r="CA28">
        <v>76.628349</v>
      </c>
      <c r="CB28">
        <v>24.556470999999998</v>
      </c>
      <c r="CC28">
        <v>7.9314999999999997E-2</v>
      </c>
      <c r="CD28">
        <v>-2.5479999999999999E-3</v>
      </c>
      <c r="CE28">
        <v>2.5872799999999998</v>
      </c>
      <c r="CF28">
        <v>0.67424700000000004</v>
      </c>
      <c r="CG28">
        <v>1.8E-5</v>
      </c>
      <c r="CH28">
        <v>3.20478</v>
      </c>
      <c r="CI28">
        <v>1.27E-4</v>
      </c>
      <c r="CJ28">
        <v>23.921855999999998</v>
      </c>
      <c r="CK28">
        <v>24</v>
      </c>
      <c r="CL28">
        <v>19.887668999999999</v>
      </c>
      <c r="CM28">
        <v>5.0036639999999997</v>
      </c>
      <c r="CN28">
        <v>5.0311360000000001</v>
      </c>
      <c r="CO28">
        <v>3.2356530000000001</v>
      </c>
      <c r="CP28">
        <v>2.5006110000000001</v>
      </c>
      <c r="CQ28">
        <v>1.8076920000000001</v>
      </c>
      <c r="CR28">
        <v>1.197192</v>
      </c>
      <c r="CS28">
        <v>1.27E-4</v>
      </c>
      <c r="CT28">
        <v>0</v>
      </c>
      <c r="CU28">
        <v>8.7424000000000002E-2</v>
      </c>
      <c r="CV28">
        <v>7.8387999999999999E-2</v>
      </c>
      <c r="CW28">
        <v>0.37655699999999998</v>
      </c>
      <c r="CX28">
        <v>3.4431999999999997E-2</v>
      </c>
      <c r="CY28">
        <v>0.17191699999999999</v>
      </c>
      <c r="CZ28" t="s">
        <v>77</v>
      </c>
    </row>
    <row r="29" spans="1:104" x14ac:dyDescent="0.25">
      <c r="A29">
        <v>32896</v>
      </c>
      <c r="B29">
        <v>568</v>
      </c>
      <c r="C29" s="2" t="s">
        <v>218</v>
      </c>
      <c r="D29">
        <v>41</v>
      </c>
      <c r="E29">
        <v>0</v>
      </c>
      <c r="F29">
        <v>0</v>
      </c>
      <c r="G29">
        <v>32</v>
      </c>
      <c r="H29">
        <v>0</v>
      </c>
      <c r="I29">
        <v>25.9375</v>
      </c>
      <c r="J29">
        <v>-3848919</v>
      </c>
      <c r="K29">
        <v>362715</v>
      </c>
      <c r="L29">
        <v>-4842044</v>
      </c>
      <c r="M29">
        <v>37478</v>
      </c>
      <c r="N29">
        <v>-36426</v>
      </c>
      <c r="O29">
        <v>13006</v>
      </c>
      <c r="P29">
        <v>120175</v>
      </c>
      <c r="Q29">
        <v>148697</v>
      </c>
      <c r="R29">
        <v>483656</v>
      </c>
      <c r="S29">
        <v>1624818</v>
      </c>
      <c r="T29">
        <v>301033</v>
      </c>
      <c r="U29">
        <v>2147300</v>
      </c>
      <c r="V29">
        <v>20987</v>
      </c>
      <c r="W29">
        <v>40097</v>
      </c>
      <c r="X29">
        <v>13589</v>
      </c>
      <c r="Y29">
        <v>-78269</v>
      </c>
      <c r="Z29">
        <v>-3848919</v>
      </c>
      <c r="AA29">
        <v>362715</v>
      </c>
      <c r="AB29">
        <v>-4842044</v>
      </c>
      <c r="AC29">
        <v>37478</v>
      </c>
      <c r="AD29">
        <v>6620631</v>
      </c>
      <c r="AE29">
        <v>-1638118</v>
      </c>
      <c r="AF29">
        <v>8316262</v>
      </c>
      <c r="AG29">
        <v>-1265527</v>
      </c>
      <c r="AH29">
        <v>483656</v>
      </c>
      <c r="AI29">
        <v>1624818</v>
      </c>
      <c r="AJ29">
        <v>301033</v>
      </c>
      <c r="AK29">
        <v>2147300</v>
      </c>
      <c r="AL29">
        <v>-4369908</v>
      </c>
      <c r="AM29">
        <v>-1918879</v>
      </c>
      <c r="AN29">
        <v>-5043188</v>
      </c>
      <c r="AO29">
        <v>-3258131</v>
      </c>
      <c r="AP29">
        <v>-3848919</v>
      </c>
      <c r="AQ29">
        <v>362715</v>
      </c>
      <c r="AR29">
        <v>-4842044</v>
      </c>
      <c r="AS29">
        <v>37478</v>
      </c>
      <c r="AT29">
        <v>6769606</v>
      </c>
      <c r="AU29">
        <v>-1495488</v>
      </c>
      <c r="AV29">
        <v>10020267</v>
      </c>
      <c r="AW29">
        <v>-2903183</v>
      </c>
      <c r="AX29">
        <v>483656</v>
      </c>
      <c r="AY29">
        <v>1624818</v>
      </c>
      <c r="AZ29">
        <v>301033</v>
      </c>
      <c r="BA29">
        <v>2147300</v>
      </c>
      <c r="BB29">
        <v>-4578306</v>
      </c>
      <c r="BC29">
        <v>-1539267</v>
      </c>
      <c r="BD29">
        <v>-7221527</v>
      </c>
      <c r="BE29">
        <v>-3888630</v>
      </c>
      <c r="BF29">
        <v>-3848919</v>
      </c>
      <c r="BG29">
        <v>362715</v>
      </c>
      <c r="BH29">
        <v>-4842044</v>
      </c>
      <c r="BI29">
        <v>37478</v>
      </c>
      <c r="BJ29">
        <v>4348321</v>
      </c>
      <c r="BK29">
        <v>-1007918</v>
      </c>
      <c r="BL29">
        <v>4571434</v>
      </c>
      <c r="BM29">
        <v>-569962</v>
      </c>
      <c r="BN29">
        <v>483656</v>
      </c>
      <c r="BO29">
        <v>1624818</v>
      </c>
      <c r="BP29">
        <v>301033</v>
      </c>
      <c r="BQ29">
        <v>2147300</v>
      </c>
      <c r="BR29">
        <v>-5964162</v>
      </c>
      <c r="BS29">
        <v>-712458</v>
      </c>
      <c r="BT29">
        <v>-5955116</v>
      </c>
      <c r="BU29">
        <v>-2551917</v>
      </c>
      <c r="BV29">
        <v>0.74819999999999998</v>
      </c>
      <c r="BW29">
        <v>123.609398</v>
      </c>
      <c r="BX29">
        <v>8.6999999999999994E-3</v>
      </c>
      <c r="BY29">
        <v>-0.73950000000000005</v>
      </c>
      <c r="BZ29">
        <v>118.20330800000001</v>
      </c>
      <c r="CA29">
        <v>66.312995999999998</v>
      </c>
      <c r="CB29">
        <v>24.484119</v>
      </c>
      <c r="CC29">
        <v>7.9314999999999997E-2</v>
      </c>
      <c r="CD29">
        <v>-2.5479999999999999E-3</v>
      </c>
      <c r="CE29">
        <v>2.5872799999999998</v>
      </c>
      <c r="CF29">
        <v>0.67411500000000002</v>
      </c>
      <c r="CG29">
        <v>3.0000000000000001E-5</v>
      </c>
      <c r="CH29">
        <v>3.20478</v>
      </c>
      <c r="CI29">
        <v>2.5399999999999999E-4</v>
      </c>
      <c r="CJ29">
        <v>23.931625</v>
      </c>
      <c r="CK29">
        <v>23.980464999999999</v>
      </c>
      <c r="CL29">
        <v>19.868131999999999</v>
      </c>
      <c r="CM29">
        <v>5.0091580000000002</v>
      </c>
      <c r="CN29">
        <v>5.0347989999999996</v>
      </c>
      <c r="CO29">
        <v>3.2454209999999999</v>
      </c>
      <c r="CP29">
        <v>2.5042740000000001</v>
      </c>
      <c r="CQ29">
        <v>1.808913</v>
      </c>
      <c r="CR29">
        <v>1.1996340000000001</v>
      </c>
      <c r="CS29">
        <v>2.5399999999999999E-4</v>
      </c>
      <c r="CT29">
        <v>0</v>
      </c>
      <c r="CU29">
        <v>8.8400000000000006E-2</v>
      </c>
      <c r="CV29">
        <v>7.8877000000000003E-2</v>
      </c>
      <c r="CW29">
        <v>0.38827800000000001</v>
      </c>
      <c r="CX29">
        <v>3.3210999999999997E-2</v>
      </c>
      <c r="CY29">
        <v>0.15384600000000001</v>
      </c>
      <c r="CZ29" t="s">
        <v>77</v>
      </c>
    </row>
    <row r="30" spans="1:104" x14ac:dyDescent="0.25">
      <c r="A30">
        <v>32896</v>
      </c>
      <c r="B30">
        <v>65</v>
      </c>
      <c r="C30" s="2" t="s">
        <v>219</v>
      </c>
      <c r="D30">
        <v>42</v>
      </c>
      <c r="E30">
        <v>0</v>
      </c>
      <c r="F30">
        <v>0</v>
      </c>
      <c r="G30">
        <v>32</v>
      </c>
      <c r="H30">
        <v>0</v>
      </c>
      <c r="I30">
        <v>25.9375</v>
      </c>
      <c r="J30">
        <v>-3848817</v>
      </c>
      <c r="K30">
        <v>362526</v>
      </c>
      <c r="L30">
        <v>-4841568</v>
      </c>
      <c r="M30">
        <v>37690</v>
      </c>
      <c r="N30">
        <v>-19346</v>
      </c>
      <c r="O30">
        <v>12884</v>
      </c>
      <c r="P30">
        <v>96305</v>
      </c>
      <c r="Q30">
        <v>96602</v>
      </c>
      <c r="R30">
        <v>483529</v>
      </c>
      <c r="S30">
        <v>1624962</v>
      </c>
      <c r="T30">
        <v>300519</v>
      </c>
      <c r="U30">
        <v>2147801</v>
      </c>
      <c r="V30">
        <v>17003</v>
      </c>
      <c r="W30">
        <v>26504</v>
      </c>
      <c r="X30">
        <v>77400</v>
      </c>
      <c r="Y30">
        <v>-81585</v>
      </c>
      <c r="Z30">
        <v>-3848817</v>
      </c>
      <c r="AA30">
        <v>362526</v>
      </c>
      <c r="AB30">
        <v>-4841568</v>
      </c>
      <c r="AC30">
        <v>37690</v>
      </c>
      <c r="AD30">
        <v>6620857</v>
      </c>
      <c r="AE30">
        <v>-1637980</v>
      </c>
      <c r="AF30">
        <v>8315223</v>
      </c>
      <c r="AG30">
        <v>-1267093</v>
      </c>
      <c r="AH30">
        <v>483529</v>
      </c>
      <c r="AI30">
        <v>1624962</v>
      </c>
      <c r="AJ30">
        <v>300519</v>
      </c>
      <c r="AK30">
        <v>2147801</v>
      </c>
      <c r="AL30">
        <v>-4370252</v>
      </c>
      <c r="AM30">
        <v>-1918979</v>
      </c>
      <c r="AN30">
        <v>-5045553</v>
      </c>
      <c r="AO30">
        <v>-3256515</v>
      </c>
      <c r="AP30">
        <v>-3848817</v>
      </c>
      <c r="AQ30">
        <v>362526</v>
      </c>
      <c r="AR30">
        <v>-4841568</v>
      </c>
      <c r="AS30">
        <v>37690</v>
      </c>
      <c r="AT30">
        <v>6769790</v>
      </c>
      <c r="AU30">
        <v>-1495301</v>
      </c>
      <c r="AV30">
        <v>10019841</v>
      </c>
      <c r="AW30">
        <v>-2903792</v>
      </c>
      <c r="AX30">
        <v>483529</v>
      </c>
      <c r="AY30">
        <v>1624962</v>
      </c>
      <c r="AZ30">
        <v>300519</v>
      </c>
      <c r="BA30">
        <v>2147801</v>
      </c>
      <c r="BB30">
        <v>-4579476</v>
      </c>
      <c r="BC30">
        <v>-1538239</v>
      </c>
      <c r="BD30">
        <v>-7221211</v>
      </c>
      <c r="BE30">
        <v>-3888048</v>
      </c>
      <c r="BF30">
        <v>-3848817</v>
      </c>
      <c r="BG30">
        <v>362526</v>
      </c>
      <c r="BH30">
        <v>-4841568</v>
      </c>
      <c r="BI30">
        <v>37690</v>
      </c>
      <c r="BJ30">
        <v>4347884</v>
      </c>
      <c r="BK30">
        <v>-1007122</v>
      </c>
      <c r="BL30">
        <v>4570450</v>
      </c>
      <c r="BM30">
        <v>-571957</v>
      </c>
      <c r="BN30">
        <v>483529</v>
      </c>
      <c r="BO30">
        <v>1624962</v>
      </c>
      <c r="BP30">
        <v>300519</v>
      </c>
      <c r="BQ30">
        <v>2147801</v>
      </c>
      <c r="BR30">
        <v>-5973286</v>
      </c>
      <c r="BS30">
        <v>-708331</v>
      </c>
      <c r="BT30">
        <v>-5952357</v>
      </c>
      <c r="BU30">
        <v>-2551670</v>
      </c>
      <c r="BV30">
        <v>0.74819999999999998</v>
      </c>
      <c r="BW30">
        <v>112.994354</v>
      </c>
      <c r="BX30">
        <v>8.6999999999999994E-3</v>
      </c>
      <c r="BY30">
        <v>-0.73950000000000005</v>
      </c>
      <c r="BZ30">
        <v>129.36610400000001</v>
      </c>
      <c r="CA30">
        <v>53.390284999999999</v>
      </c>
      <c r="CB30">
        <v>24.462629</v>
      </c>
      <c r="CC30">
        <v>0.15665799999999999</v>
      </c>
      <c r="CD30">
        <v>-2.5439999999999998E-3</v>
      </c>
      <c r="CE30">
        <v>2.5872799999999998</v>
      </c>
      <c r="CF30">
        <v>0.67411500000000002</v>
      </c>
      <c r="CG30">
        <v>3.0000000000000001E-5</v>
      </c>
      <c r="CH30">
        <v>3.2049669999999999</v>
      </c>
      <c r="CI30">
        <v>4.4499999999999997E-4</v>
      </c>
      <c r="CJ30">
        <v>23.921855999999998</v>
      </c>
      <c r="CK30">
        <v>24</v>
      </c>
      <c r="CL30">
        <v>19.877901000000001</v>
      </c>
      <c r="CM30">
        <v>5.0036639999999997</v>
      </c>
      <c r="CN30">
        <v>5.0311360000000001</v>
      </c>
      <c r="CO30">
        <v>3.2442000000000002</v>
      </c>
      <c r="CP30">
        <v>2.5006110000000001</v>
      </c>
      <c r="CQ30">
        <v>1.8076920000000001</v>
      </c>
      <c r="CR30">
        <v>1.197192</v>
      </c>
      <c r="CS30">
        <v>3.8200000000000002E-4</v>
      </c>
      <c r="CT30">
        <v>0</v>
      </c>
      <c r="CU30">
        <v>8.7179000000000006E-2</v>
      </c>
      <c r="CV30">
        <v>7.8144000000000005E-2</v>
      </c>
      <c r="CW30">
        <v>0.37728899999999999</v>
      </c>
      <c r="CX30">
        <v>3.4188000000000003E-2</v>
      </c>
      <c r="CY30">
        <v>0.17191699999999999</v>
      </c>
      <c r="CZ30" t="s">
        <v>77</v>
      </c>
    </row>
    <row r="31" spans="1:104" x14ac:dyDescent="0.25">
      <c r="A31">
        <v>32896</v>
      </c>
      <c r="B31">
        <v>564</v>
      </c>
      <c r="C31" s="2" t="s">
        <v>219</v>
      </c>
      <c r="D31">
        <v>43</v>
      </c>
      <c r="E31">
        <v>0</v>
      </c>
      <c r="F31">
        <v>0</v>
      </c>
      <c r="G31">
        <v>32</v>
      </c>
      <c r="H31">
        <v>0</v>
      </c>
      <c r="I31">
        <v>25.9375</v>
      </c>
      <c r="J31">
        <v>-3848908</v>
      </c>
      <c r="K31">
        <v>362932</v>
      </c>
      <c r="L31">
        <v>-4840135</v>
      </c>
      <c r="M31">
        <v>39734</v>
      </c>
      <c r="N31">
        <v>7313</v>
      </c>
      <c r="O31">
        <v>33234</v>
      </c>
      <c r="P31">
        <v>37753</v>
      </c>
      <c r="Q31">
        <v>972</v>
      </c>
      <c r="R31">
        <v>484043</v>
      </c>
      <c r="S31">
        <v>1624881</v>
      </c>
      <c r="T31">
        <v>300314</v>
      </c>
      <c r="U31">
        <v>2147372</v>
      </c>
      <c r="V31">
        <v>-5167</v>
      </c>
      <c r="W31">
        <v>24227</v>
      </c>
      <c r="X31">
        <v>51660</v>
      </c>
      <c r="Y31">
        <v>-62854</v>
      </c>
      <c r="Z31">
        <v>-3848908</v>
      </c>
      <c r="AA31">
        <v>362932</v>
      </c>
      <c r="AB31">
        <v>-4840135</v>
      </c>
      <c r="AC31">
        <v>39734</v>
      </c>
      <c r="AD31">
        <v>6621675</v>
      </c>
      <c r="AE31">
        <v>-1637946</v>
      </c>
      <c r="AF31">
        <v>8307408</v>
      </c>
      <c r="AG31">
        <v>-1273976</v>
      </c>
      <c r="AH31">
        <v>484043</v>
      </c>
      <c r="AI31">
        <v>1624881</v>
      </c>
      <c r="AJ31">
        <v>300314</v>
      </c>
      <c r="AK31">
        <v>2147372</v>
      </c>
      <c r="AL31">
        <v>-4369224</v>
      </c>
      <c r="AM31">
        <v>-1920784</v>
      </c>
      <c r="AN31">
        <v>-5047621</v>
      </c>
      <c r="AO31">
        <v>-3253736</v>
      </c>
      <c r="AP31">
        <v>-3848908</v>
      </c>
      <c r="AQ31">
        <v>362932</v>
      </c>
      <c r="AR31">
        <v>-4840135</v>
      </c>
      <c r="AS31">
        <v>39734</v>
      </c>
      <c r="AT31">
        <v>6769945</v>
      </c>
      <c r="AU31">
        <v>-1495671</v>
      </c>
      <c r="AV31">
        <v>10021103</v>
      </c>
      <c r="AW31">
        <v>-2903291</v>
      </c>
      <c r="AX31">
        <v>484043</v>
      </c>
      <c r="AY31">
        <v>1624881</v>
      </c>
      <c r="AZ31">
        <v>300314</v>
      </c>
      <c r="BA31">
        <v>2147372</v>
      </c>
      <c r="BB31">
        <v>-4577971</v>
      </c>
      <c r="BC31">
        <v>-1537708</v>
      </c>
      <c r="BD31">
        <v>-7222041</v>
      </c>
      <c r="BE31">
        <v>-3890272</v>
      </c>
      <c r="BF31">
        <v>-3848908</v>
      </c>
      <c r="BG31">
        <v>362932</v>
      </c>
      <c r="BH31">
        <v>-4840135</v>
      </c>
      <c r="BI31">
        <v>39734</v>
      </c>
      <c r="BJ31">
        <v>4348590</v>
      </c>
      <c r="BK31">
        <v>-1006417</v>
      </c>
      <c r="BL31">
        <v>4573693</v>
      </c>
      <c r="BM31">
        <v>-567866</v>
      </c>
      <c r="BN31">
        <v>484043</v>
      </c>
      <c r="BO31">
        <v>1624881</v>
      </c>
      <c r="BP31">
        <v>300314</v>
      </c>
      <c r="BQ31">
        <v>2147372</v>
      </c>
      <c r="BR31">
        <v>-5985112</v>
      </c>
      <c r="BS31">
        <v>-719355</v>
      </c>
      <c r="BT31">
        <v>-5952135</v>
      </c>
      <c r="BU31">
        <v>-2552913</v>
      </c>
      <c r="BV31">
        <v>0.78300000000000003</v>
      </c>
      <c r="BW31">
        <v>107.991364</v>
      </c>
      <c r="BX31">
        <v>1.4500000000000001E-2</v>
      </c>
      <c r="BY31">
        <v>-0.71050000000000002</v>
      </c>
      <c r="BZ31">
        <v>118.20330800000001</v>
      </c>
      <c r="CA31">
        <v>41.45937</v>
      </c>
      <c r="CB31">
        <v>24.503350999999999</v>
      </c>
      <c r="CC31">
        <v>0.16053000000000001</v>
      </c>
      <c r="CD31">
        <v>-2.5439999999999998E-3</v>
      </c>
      <c r="CE31">
        <v>2.5874860000000002</v>
      </c>
      <c r="CF31">
        <v>0.67418999999999996</v>
      </c>
      <c r="CG31">
        <v>3.0000000000000001E-5</v>
      </c>
      <c r="CH31">
        <v>3.2049669999999999</v>
      </c>
      <c r="CI31">
        <v>7.6300000000000001E-4</v>
      </c>
      <c r="CJ31">
        <v>23.921855999999998</v>
      </c>
      <c r="CK31">
        <v>23.990231999999999</v>
      </c>
      <c r="CL31">
        <v>19.907204</v>
      </c>
      <c r="CM31">
        <v>5.0073259999999999</v>
      </c>
      <c r="CN31">
        <v>5.0256410000000002</v>
      </c>
      <c r="CO31">
        <v>3.2442000000000002</v>
      </c>
      <c r="CP31">
        <v>2.5054949999999998</v>
      </c>
      <c r="CQ31">
        <v>1.8076920000000001</v>
      </c>
      <c r="CR31">
        <v>1.198413</v>
      </c>
      <c r="CS31">
        <v>1.27E-4</v>
      </c>
      <c r="CT31">
        <v>0</v>
      </c>
      <c r="CU31">
        <v>8.9866000000000001E-2</v>
      </c>
      <c r="CV31">
        <v>7.8144000000000005E-2</v>
      </c>
      <c r="CW31">
        <v>0.39560400000000001</v>
      </c>
      <c r="CX31">
        <v>3.3454999999999999E-2</v>
      </c>
      <c r="CY31">
        <v>0.15482299999999999</v>
      </c>
      <c r="CZ31" t="s">
        <v>77</v>
      </c>
    </row>
    <row r="32" spans="1:104" x14ac:dyDescent="0.25">
      <c r="A32">
        <v>32896</v>
      </c>
      <c r="B32">
        <v>63</v>
      </c>
      <c r="C32" s="2" t="s">
        <v>220</v>
      </c>
      <c r="D32">
        <v>44</v>
      </c>
      <c r="E32">
        <v>0</v>
      </c>
      <c r="F32">
        <v>0</v>
      </c>
      <c r="G32">
        <v>32</v>
      </c>
      <c r="H32">
        <v>0</v>
      </c>
      <c r="I32">
        <v>25.9375</v>
      </c>
      <c r="J32">
        <v>-3849046</v>
      </c>
      <c r="K32">
        <v>363227</v>
      </c>
      <c r="L32">
        <v>-4840269</v>
      </c>
      <c r="M32">
        <v>39398</v>
      </c>
      <c r="N32">
        <v>4975</v>
      </c>
      <c r="O32">
        <v>477</v>
      </c>
      <c r="P32">
        <v>99126</v>
      </c>
      <c r="Q32">
        <v>-95612</v>
      </c>
      <c r="R32">
        <v>484088</v>
      </c>
      <c r="S32">
        <v>1624698</v>
      </c>
      <c r="T32">
        <v>300429</v>
      </c>
      <c r="U32">
        <v>2147342</v>
      </c>
      <c r="V32">
        <v>-19210</v>
      </c>
      <c r="W32">
        <v>-1127</v>
      </c>
      <c r="X32">
        <v>-35166</v>
      </c>
      <c r="Y32">
        <v>-72777</v>
      </c>
      <c r="Z32">
        <v>-3849046</v>
      </c>
      <c r="AA32">
        <v>363227</v>
      </c>
      <c r="AB32">
        <v>-4840269</v>
      </c>
      <c r="AC32">
        <v>39398</v>
      </c>
      <c r="AD32">
        <v>6621699</v>
      </c>
      <c r="AE32">
        <v>-1637824</v>
      </c>
      <c r="AF32">
        <v>8307023</v>
      </c>
      <c r="AG32">
        <v>-1274821</v>
      </c>
      <c r="AH32">
        <v>484088</v>
      </c>
      <c r="AI32">
        <v>1624698</v>
      </c>
      <c r="AJ32">
        <v>300429</v>
      </c>
      <c r="AK32">
        <v>2147342</v>
      </c>
      <c r="AL32">
        <v>-4369431</v>
      </c>
      <c r="AM32">
        <v>-1919505</v>
      </c>
      <c r="AN32">
        <v>-5044251</v>
      </c>
      <c r="AO32">
        <v>-3252225</v>
      </c>
      <c r="AP32">
        <v>-3849046</v>
      </c>
      <c r="AQ32">
        <v>363227</v>
      </c>
      <c r="AR32">
        <v>-4840269</v>
      </c>
      <c r="AS32">
        <v>39398</v>
      </c>
      <c r="AT32">
        <v>6769520</v>
      </c>
      <c r="AU32">
        <v>-1495819</v>
      </c>
      <c r="AV32">
        <v>10020341</v>
      </c>
      <c r="AW32">
        <v>-2902625</v>
      </c>
      <c r="AX32">
        <v>484088</v>
      </c>
      <c r="AY32">
        <v>1624698</v>
      </c>
      <c r="AZ32">
        <v>300429</v>
      </c>
      <c r="BA32">
        <v>2147342</v>
      </c>
      <c r="BB32">
        <v>-4576510</v>
      </c>
      <c r="BC32">
        <v>-1537964</v>
      </c>
      <c r="BD32">
        <v>-7221114</v>
      </c>
      <c r="BE32">
        <v>-3891602</v>
      </c>
      <c r="BF32">
        <v>-3849046</v>
      </c>
      <c r="BG32">
        <v>363227</v>
      </c>
      <c r="BH32">
        <v>-4840269</v>
      </c>
      <c r="BI32">
        <v>39398</v>
      </c>
      <c r="BJ32">
        <v>4349824</v>
      </c>
      <c r="BK32">
        <v>-1007516</v>
      </c>
      <c r="BL32">
        <v>4574759</v>
      </c>
      <c r="BM32">
        <v>-566868</v>
      </c>
      <c r="BN32">
        <v>484088</v>
      </c>
      <c r="BO32">
        <v>1624698</v>
      </c>
      <c r="BP32">
        <v>300429</v>
      </c>
      <c r="BQ32">
        <v>2147342</v>
      </c>
      <c r="BR32">
        <v>-5982327</v>
      </c>
      <c r="BS32">
        <v>-723395</v>
      </c>
      <c r="BT32">
        <v>-5950529</v>
      </c>
      <c r="BU32">
        <v>-2553911</v>
      </c>
      <c r="BV32">
        <v>0.78300000000000003</v>
      </c>
      <c r="BW32">
        <v>112.994354</v>
      </c>
      <c r="BX32">
        <v>1.4500000000000001E-2</v>
      </c>
      <c r="BY32">
        <v>-0.71050000000000002</v>
      </c>
      <c r="BZ32">
        <v>112.994354</v>
      </c>
      <c r="CA32">
        <v>42.992263999999999</v>
      </c>
      <c r="CB32">
        <v>24.585336999999999</v>
      </c>
      <c r="CC32">
        <v>0.16053000000000001</v>
      </c>
      <c r="CD32">
        <v>-2.5439999999999998E-3</v>
      </c>
      <c r="CE32">
        <v>2.5874860000000002</v>
      </c>
      <c r="CF32">
        <v>0.67418999999999996</v>
      </c>
      <c r="CG32">
        <v>-4.3999999999999999E-5</v>
      </c>
      <c r="CH32">
        <v>3.2042549999999999</v>
      </c>
      <c r="CI32">
        <v>5.0900000000000001E-4</v>
      </c>
      <c r="CJ32">
        <v>23.892552999999999</v>
      </c>
      <c r="CK32">
        <v>23.990231999999999</v>
      </c>
      <c r="CL32">
        <v>19.907204</v>
      </c>
      <c r="CM32">
        <v>5.0073259999999999</v>
      </c>
      <c r="CN32">
        <v>5.0256410000000002</v>
      </c>
      <c r="CO32">
        <v>3.2442000000000002</v>
      </c>
      <c r="CP32">
        <v>2.5042740000000001</v>
      </c>
      <c r="CQ32">
        <v>1.8076920000000001</v>
      </c>
      <c r="CR32">
        <v>1.197192</v>
      </c>
      <c r="CS32">
        <v>2.5399999999999999E-4</v>
      </c>
      <c r="CT32">
        <v>1.27E-4</v>
      </c>
      <c r="CU32">
        <v>8.9133000000000004E-2</v>
      </c>
      <c r="CV32">
        <v>7.8387999999999999E-2</v>
      </c>
      <c r="CW32">
        <v>0.374359</v>
      </c>
      <c r="CX32">
        <v>3.5652999999999997E-2</v>
      </c>
      <c r="CY32">
        <v>0.17435899999999999</v>
      </c>
      <c r="CZ32" t="s">
        <v>77</v>
      </c>
    </row>
    <row r="33" spans="1:104" x14ac:dyDescent="0.25">
      <c r="A33">
        <v>32896</v>
      </c>
      <c r="B33">
        <v>562</v>
      </c>
      <c r="C33" s="2" t="s">
        <v>220</v>
      </c>
      <c r="D33">
        <v>45</v>
      </c>
      <c r="E33">
        <v>0</v>
      </c>
      <c r="F33">
        <v>0</v>
      </c>
      <c r="G33">
        <v>32</v>
      </c>
      <c r="H33">
        <v>0</v>
      </c>
      <c r="I33">
        <v>25.875</v>
      </c>
      <c r="J33">
        <v>-3848720</v>
      </c>
      <c r="K33">
        <v>363374</v>
      </c>
      <c r="L33">
        <v>-4840157</v>
      </c>
      <c r="M33">
        <v>38328</v>
      </c>
      <c r="N33">
        <v>-1795</v>
      </c>
      <c r="O33">
        <v>-25941</v>
      </c>
      <c r="P33">
        <v>101261</v>
      </c>
      <c r="Q33">
        <v>-149373</v>
      </c>
      <c r="R33">
        <v>484205</v>
      </c>
      <c r="S33">
        <v>1624782</v>
      </c>
      <c r="T33">
        <v>299448</v>
      </c>
      <c r="U33">
        <v>2147104</v>
      </c>
      <c r="V33">
        <v>-4870</v>
      </c>
      <c r="W33">
        <v>17723</v>
      </c>
      <c r="X33">
        <v>3221</v>
      </c>
      <c r="Y33">
        <v>36609</v>
      </c>
      <c r="Z33">
        <v>-3848720</v>
      </c>
      <c r="AA33">
        <v>363374</v>
      </c>
      <c r="AB33">
        <v>-4840157</v>
      </c>
      <c r="AC33">
        <v>38328</v>
      </c>
      <c r="AD33">
        <v>6621078</v>
      </c>
      <c r="AE33">
        <v>-1636995</v>
      </c>
      <c r="AF33">
        <v>8315047</v>
      </c>
      <c r="AG33">
        <v>-1266816</v>
      </c>
      <c r="AH33">
        <v>484205</v>
      </c>
      <c r="AI33">
        <v>1624782</v>
      </c>
      <c r="AJ33">
        <v>299448</v>
      </c>
      <c r="AK33">
        <v>2147104</v>
      </c>
      <c r="AL33">
        <v>-4368234</v>
      </c>
      <c r="AM33">
        <v>-1920609</v>
      </c>
      <c r="AN33">
        <v>-5047096</v>
      </c>
      <c r="AO33">
        <v>-3257385</v>
      </c>
      <c r="AP33">
        <v>-3848720</v>
      </c>
      <c r="AQ33">
        <v>363374</v>
      </c>
      <c r="AR33">
        <v>-4840157</v>
      </c>
      <c r="AS33">
        <v>38328</v>
      </c>
      <c r="AT33">
        <v>6769597</v>
      </c>
      <c r="AU33">
        <v>-1496080</v>
      </c>
      <c r="AV33">
        <v>10019948</v>
      </c>
      <c r="AW33">
        <v>-2903448</v>
      </c>
      <c r="AX33">
        <v>484205</v>
      </c>
      <c r="AY33">
        <v>1624782</v>
      </c>
      <c r="AZ33">
        <v>299448</v>
      </c>
      <c r="BA33">
        <v>2147104</v>
      </c>
      <c r="BB33">
        <v>-4575346</v>
      </c>
      <c r="BC33">
        <v>-1537711</v>
      </c>
      <c r="BD33">
        <v>-7222275</v>
      </c>
      <c r="BE33">
        <v>-3889581</v>
      </c>
      <c r="BF33">
        <v>-3848720</v>
      </c>
      <c r="BG33">
        <v>363374</v>
      </c>
      <c r="BH33">
        <v>-4840157</v>
      </c>
      <c r="BI33">
        <v>38328</v>
      </c>
      <c r="BJ33">
        <v>4345743</v>
      </c>
      <c r="BK33">
        <v>-1009117</v>
      </c>
      <c r="BL33">
        <v>4575651</v>
      </c>
      <c r="BM33">
        <v>-568794</v>
      </c>
      <c r="BN33">
        <v>484205</v>
      </c>
      <c r="BO33">
        <v>1624782</v>
      </c>
      <c r="BP33">
        <v>299448</v>
      </c>
      <c r="BQ33">
        <v>2147104</v>
      </c>
      <c r="BR33">
        <v>-5984938</v>
      </c>
      <c r="BS33">
        <v>-727730</v>
      </c>
      <c r="BT33">
        <v>-5949667</v>
      </c>
      <c r="BU33">
        <v>-2544894</v>
      </c>
      <c r="BV33">
        <v>0.80910000000000004</v>
      </c>
      <c r="BW33">
        <v>123.609398</v>
      </c>
      <c r="BX33">
        <v>5.7999999999999996E-3</v>
      </c>
      <c r="BY33">
        <v>-0.72209999999999996</v>
      </c>
      <c r="BZ33">
        <v>98.619331000000003</v>
      </c>
      <c r="CA33">
        <v>37.202381000000003</v>
      </c>
      <c r="CB33">
        <v>24.585336999999999</v>
      </c>
      <c r="CC33">
        <v>0.19389000000000001</v>
      </c>
      <c r="CD33">
        <v>-2.5409999999999999E-3</v>
      </c>
      <c r="CE33">
        <v>2.5868199999999999</v>
      </c>
      <c r="CF33">
        <v>0.67418999999999996</v>
      </c>
      <c r="CG33">
        <v>-4.3999999999999999E-5</v>
      </c>
      <c r="CH33">
        <v>3.2042549999999999</v>
      </c>
      <c r="CI33">
        <v>3.1799999999999998E-4</v>
      </c>
      <c r="CJ33">
        <v>23.892552999999999</v>
      </c>
      <c r="CK33">
        <v>23.970697000000001</v>
      </c>
      <c r="CL33">
        <v>19.887668999999999</v>
      </c>
      <c r="CM33">
        <v>5.0128209999999997</v>
      </c>
      <c r="CN33">
        <v>5.0293049999999999</v>
      </c>
      <c r="CO33">
        <v>3.2380949999999999</v>
      </c>
      <c r="CP33">
        <v>2.503053</v>
      </c>
      <c r="CQ33">
        <v>1.8095239999999999</v>
      </c>
      <c r="CR33">
        <v>1.1996340000000001</v>
      </c>
      <c r="CS33">
        <v>2.5399999999999999E-4</v>
      </c>
      <c r="CT33">
        <v>0</v>
      </c>
      <c r="CU33">
        <v>8.9133000000000004E-2</v>
      </c>
      <c r="CV33">
        <v>7.9365000000000005E-2</v>
      </c>
      <c r="CW33">
        <v>0.387546</v>
      </c>
      <c r="CX33">
        <v>3.4188000000000003E-2</v>
      </c>
      <c r="CY33">
        <v>0.15726499999999999</v>
      </c>
      <c r="CZ33" t="s">
        <v>77</v>
      </c>
    </row>
    <row r="34" spans="1:104" x14ac:dyDescent="0.25">
      <c r="A34">
        <v>32896</v>
      </c>
      <c r="B34">
        <v>61</v>
      </c>
      <c r="C34" s="2" t="s">
        <v>221</v>
      </c>
      <c r="D34">
        <v>46</v>
      </c>
      <c r="E34">
        <v>0</v>
      </c>
      <c r="F34">
        <v>0</v>
      </c>
      <c r="G34">
        <v>32</v>
      </c>
      <c r="H34">
        <v>0</v>
      </c>
      <c r="I34">
        <v>25.875</v>
      </c>
      <c r="J34">
        <v>-3848576</v>
      </c>
      <c r="K34">
        <v>363535</v>
      </c>
      <c r="L34">
        <v>-4839437</v>
      </c>
      <c r="M34">
        <v>38469</v>
      </c>
      <c r="N34">
        <v>6630</v>
      </c>
      <c r="O34">
        <v>-1901</v>
      </c>
      <c r="P34">
        <v>88128</v>
      </c>
      <c r="Q34">
        <v>-24868</v>
      </c>
      <c r="R34">
        <v>484387</v>
      </c>
      <c r="S34">
        <v>1624374</v>
      </c>
      <c r="T34">
        <v>300310</v>
      </c>
      <c r="U34">
        <v>2146466</v>
      </c>
      <c r="V34">
        <v>-3874</v>
      </c>
      <c r="W34">
        <v>12681</v>
      </c>
      <c r="X34">
        <v>40139</v>
      </c>
      <c r="Y34">
        <v>6911</v>
      </c>
      <c r="Z34">
        <v>-3848576</v>
      </c>
      <c r="AA34">
        <v>363535</v>
      </c>
      <c r="AB34">
        <v>-4839437</v>
      </c>
      <c r="AC34">
        <v>38469</v>
      </c>
      <c r="AD34">
        <v>6620144</v>
      </c>
      <c r="AE34">
        <v>-1637437</v>
      </c>
      <c r="AF34">
        <v>8312680</v>
      </c>
      <c r="AG34">
        <v>-1269794</v>
      </c>
      <c r="AH34">
        <v>484387</v>
      </c>
      <c r="AI34">
        <v>1624374</v>
      </c>
      <c r="AJ34">
        <v>300310</v>
      </c>
      <c r="AK34">
        <v>2146466</v>
      </c>
      <c r="AL34">
        <v>-4367935</v>
      </c>
      <c r="AM34">
        <v>-1920875</v>
      </c>
      <c r="AN34">
        <v>-5045492</v>
      </c>
      <c r="AO34">
        <v>-3254737</v>
      </c>
      <c r="AP34">
        <v>-3848576</v>
      </c>
      <c r="AQ34">
        <v>363535</v>
      </c>
      <c r="AR34">
        <v>-4839437</v>
      </c>
      <c r="AS34">
        <v>38469</v>
      </c>
      <c r="AT34">
        <v>6769155</v>
      </c>
      <c r="AU34">
        <v>-1496485</v>
      </c>
      <c r="AV34">
        <v>10019369</v>
      </c>
      <c r="AW34">
        <v>-2903162</v>
      </c>
      <c r="AX34">
        <v>484387</v>
      </c>
      <c r="AY34">
        <v>1624374</v>
      </c>
      <c r="AZ34">
        <v>300310</v>
      </c>
      <c r="BA34">
        <v>2146466</v>
      </c>
      <c r="BB34">
        <v>-4573893</v>
      </c>
      <c r="BC34">
        <v>-1537041</v>
      </c>
      <c r="BD34">
        <v>-7222836</v>
      </c>
      <c r="BE34">
        <v>-3889466</v>
      </c>
      <c r="BF34">
        <v>-3848576</v>
      </c>
      <c r="BG34">
        <v>363535</v>
      </c>
      <c r="BH34">
        <v>-4839437</v>
      </c>
      <c r="BI34">
        <v>38469</v>
      </c>
      <c r="BJ34">
        <v>4346091</v>
      </c>
      <c r="BK34">
        <v>-1009997</v>
      </c>
      <c r="BL34">
        <v>4574412</v>
      </c>
      <c r="BM34">
        <v>-568764</v>
      </c>
      <c r="BN34">
        <v>484387</v>
      </c>
      <c r="BO34">
        <v>1624374</v>
      </c>
      <c r="BP34">
        <v>300310</v>
      </c>
      <c r="BQ34">
        <v>2146466</v>
      </c>
      <c r="BR34">
        <v>-5975516</v>
      </c>
      <c r="BS34">
        <v>-730445</v>
      </c>
      <c r="BT34">
        <v>-5953556</v>
      </c>
      <c r="BU34">
        <v>-2536590</v>
      </c>
      <c r="BV34">
        <v>0.80910000000000004</v>
      </c>
      <c r="BW34">
        <v>123.609398</v>
      </c>
      <c r="BX34">
        <v>5.7999999999999996E-3</v>
      </c>
      <c r="BY34">
        <v>-0.72209999999999996</v>
      </c>
      <c r="BZ34">
        <v>90.171325999999993</v>
      </c>
      <c r="CA34">
        <v>41.45937</v>
      </c>
      <c r="CB34">
        <v>24.476427000000001</v>
      </c>
      <c r="CC34">
        <v>0.19389000000000001</v>
      </c>
      <c r="CD34">
        <v>-2.5409999999999999E-3</v>
      </c>
      <c r="CE34">
        <v>2.5868199999999999</v>
      </c>
      <c r="CF34">
        <v>0.67398999999999998</v>
      </c>
      <c r="CG34">
        <v>-2.8E-5</v>
      </c>
      <c r="CH34">
        <v>3.2042549999999999</v>
      </c>
      <c r="CI34">
        <v>2.1619999999999999E-3</v>
      </c>
      <c r="CJ34">
        <v>23.912088000000001</v>
      </c>
      <c r="CK34">
        <v>24</v>
      </c>
      <c r="CL34">
        <v>19.887668999999999</v>
      </c>
      <c r="CM34">
        <v>5.0036639999999997</v>
      </c>
      <c r="CN34">
        <v>5.0293049999999999</v>
      </c>
      <c r="CO34">
        <v>3.2454209999999999</v>
      </c>
      <c r="CP34">
        <v>2.5042740000000001</v>
      </c>
      <c r="CQ34">
        <v>1.8064709999999999</v>
      </c>
      <c r="CR34">
        <v>1.198413</v>
      </c>
      <c r="CS34">
        <v>2.0349999999999999E-3</v>
      </c>
      <c r="CT34">
        <v>7.6300000000000001E-4</v>
      </c>
      <c r="CU34">
        <v>8.7424000000000002E-2</v>
      </c>
      <c r="CV34">
        <v>7.9852999999999993E-2</v>
      </c>
      <c r="CW34">
        <v>0.38095200000000001</v>
      </c>
      <c r="CX34">
        <v>3.4675999999999998E-2</v>
      </c>
      <c r="CY34">
        <v>0.172405</v>
      </c>
      <c r="CZ34" t="s">
        <v>77</v>
      </c>
    </row>
    <row r="35" spans="1:104" x14ac:dyDescent="0.25">
      <c r="A35">
        <v>32896</v>
      </c>
      <c r="B35">
        <v>560</v>
      </c>
      <c r="C35" s="2" t="s">
        <v>221</v>
      </c>
      <c r="D35">
        <v>47</v>
      </c>
      <c r="E35">
        <v>0</v>
      </c>
      <c r="F35">
        <v>0</v>
      </c>
      <c r="G35">
        <v>32</v>
      </c>
      <c r="H35">
        <v>0</v>
      </c>
      <c r="I35">
        <v>25.9375</v>
      </c>
      <c r="J35">
        <v>-3848730</v>
      </c>
      <c r="K35">
        <v>363268</v>
      </c>
      <c r="L35">
        <v>-4839983</v>
      </c>
      <c r="M35">
        <v>36649</v>
      </c>
      <c r="N35">
        <v>-13911</v>
      </c>
      <c r="O35">
        <v>10770</v>
      </c>
      <c r="P35">
        <v>90999</v>
      </c>
      <c r="Q35">
        <v>-19547</v>
      </c>
      <c r="R35">
        <v>483921</v>
      </c>
      <c r="S35">
        <v>1624632</v>
      </c>
      <c r="T35">
        <v>300390</v>
      </c>
      <c r="U35">
        <v>2146898</v>
      </c>
      <c r="V35">
        <v>8273</v>
      </c>
      <c r="W35">
        <v>15344</v>
      </c>
      <c r="X35">
        <v>-45243</v>
      </c>
      <c r="Y35">
        <v>-29298</v>
      </c>
      <c r="Z35">
        <v>-3848730</v>
      </c>
      <c r="AA35">
        <v>363268</v>
      </c>
      <c r="AB35">
        <v>-4839983</v>
      </c>
      <c r="AC35">
        <v>36649</v>
      </c>
      <c r="AD35">
        <v>6620521</v>
      </c>
      <c r="AE35">
        <v>-1636871</v>
      </c>
      <c r="AF35">
        <v>8315175</v>
      </c>
      <c r="AG35">
        <v>-1265630</v>
      </c>
      <c r="AH35">
        <v>483921</v>
      </c>
      <c r="AI35">
        <v>1624632</v>
      </c>
      <c r="AJ35">
        <v>300390</v>
      </c>
      <c r="AK35">
        <v>2146898</v>
      </c>
      <c r="AL35">
        <v>-4368415</v>
      </c>
      <c r="AM35">
        <v>-1920147</v>
      </c>
      <c r="AN35">
        <v>-5043862</v>
      </c>
      <c r="AO35">
        <v>-3256035</v>
      </c>
      <c r="AP35">
        <v>-3848730</v>
      </c>
      <c r="AQ35">
        <v>363268</v>
      </c>
      <c r="AR35">
        <v>-4839983</v>
      </c>
      <c r="AS35">
        <v>36649</v>
      </c>
      <c r="AT35">
        <v>6769015</v>
      </c>
      <c r="AU35">
        <v>-1495412</v>
      </c>
      <c r="AV35">
        <v>10022246</v>
      </c>
      <c r="AW35">
        <v>-2902185</v>
      </c>
      <c r="AX35">
        <v>483921</v>
      </c>
      <c r="AY35">
        <v>1624632</v>
      </c>
      <c r="AZ35">
        <v>300390</v>
      </c>
      <c r="BA35">
        <v>2146898</v>
      </c>
      <c r="BB35">
        <v>-4575217</v>
      </c>
      <c r="BC35">
        <v>-1537007</v>
      </c>
      <c r="BD35">
        <v>-7223387</v>
      </c>
      <c r="BE35">
        <v>-3895288</v>
      </c>
      <c r="BF35">
        <v>-3848730</v>
      </c>
      <c r="BG35">
        <v>363268</v>
      </c>
      <c r="BH35">
        <v>-4839983</v>
      </c>
      <c r="BI35">
        <v>36649</v>
      </c>
      <c r="BJ35">
        <v>4345281</v>
      </c>
      <c r="BK35">
        <v>-1013546</v>
      </c>
      <c r="BL35">
        <v>4574187</v>
      </c>
      <c r="BM35">
        <v>-567060</v>
      </c>
      <c r="BN35">
        <v>483921</v>
      </c>
      <c r="BO35">
        <v>1624632</v>
      </c>
      <c r="BP35">
        <v>300390</v>
      </c>
      <c r="BQ35">
        <v>2146898</v>
      </c>
      <c r="BR35">
        <v>-5975014</v>
      </c>
      <c r="BS35">
        <v>-720240</v>
      </c>
      <c r="BT35">
        <v>-5955730</v>
      </c>
      <c r="BU35">
        <v>-2537769</v>
      </c>
      <c r="BV35">
        <v>0.75980000000000003</v>
      </c>
      <c r="BW35">
        <v>118.20330800000001</v>
      </c>
      <c r="BX35">
        <v>1.7399999999999999E-2</v>
      </c>
      <c r="BY35">
        <v>-0.73370000000000002</v>
      </c>
      <c r="BZ35">
        <v>94.339622000000006</v>
      </c>
      <c r="CA35">
        <v>44.563282000000001</v>
      </c>
      <c r="CB35">
        <v>24.358011000000001</v>
      </c>
      <c r="CC35">
        <v>0.104958</v>
      </c>
      <c r="CD35">
        <v>-2.5460000000000001E-3</v>
      </c>
      <c r="CE35">
        <v>2.5868199999999999</v>
      </c>
      <c r="CF35">
        <v>0.67398999999999998</v>
      </c>
      <c r="CG35">
        <v>-2.8E-5</v>
      </c>
      <c r="CH35">
        <v>3.2052839999999998</v>
      </c>
      <c r="CI35">
        <v>6.9999999999999999E-4</v>
      </c>
      <c r="CJ35">
        <v>23.892552999999999</v>
      </c>
      <c r="CK35">
        <v>23.990231999999999</v>
      </c>
      <c r="CL35">
        <v>19.907204</v>
      </c>
      <c r="CM35">
        <v>5.0073259999999999</v>
      </c>
      <c r="CN35">
        <v>5.0256410000000002</v>
      </c>
      <c r="CO35">
        <v>3.2454209999999999</v>
      </c>
      <c r="CP35">
        <v>2.5054949999999998</v>
      </c>
      <c r="CQ35">
        <v>1.808303</v>
      </c>
      <c r="CR35">
        <v>1.1990229999999999</v>
      </c>
      <c r="CS35">
        <v>8.8999999999999995E-4</v>
      </c>
      <c r="CT35">
        <v>0</v>
      </c>
      <c r="CU35">
        <v>8.7912000000000004E-2</v>
      </c>
      <c r="CV35">
        <v>7.9608999999999999E-2</v>
      </c>
      <c r="CW35">
        <v>0.36849799999999999</v>
      </c>
      <c r="CX35">
        <v>3.4188000000000003E-2</v>
      </c>
      <c r="CY35">
        <v>0.15726499999999999</v>
      </c>
      <c r="CZ35" t="s">
        <v>77</v>
      </c>
    </row>
    <row r="36" spans="1:104" x14ac:dyDescent="0.25">
      <c r="A36">
        <v>32896</v>
      </c>
      <c r="B36">
        <v>59</v>
      </c>
      <c r="C36" s="2" t="s">
        <v>222</v>
      </c>
      <c r="D36">
        <v>48</v>
      </c>
      <c r="E36">
        <v>0</v>
      </c>
      <c r="F36">
        <v>0</v>
      </c>
      <c r="G36">
        <v>32</v>
      </c>
      <c r="H36">
        <v>0</v>
      </c>
      <c r="I36">
        <v>25.9375</v>
      </c>
      <c r="J36">
        <v>-3848959</v>
      </c>
      <c r="K36">
        <v>363509</v>
      </c>
      <c r="L36">
        <v>-4840781</v>
      </c>
      <c r="M36">
        <v>35368</v>
      </c>
      <c r="N36">
        <v>-13787</v>
      </c>
      <c r="O36">
        <v>20726</v>
      </c>
      <c r="P36">
        <v>36655</v>
      </c>
      <c r="Q36">
        <v>19441</v>
      </c>
      <c r="R36">
        <v>483796</v>
      </c>
      <c r="S36">
        <v>1624484</v>
      </c>
      <c r="T36">
        <v>299533</v>
      </c>
      <c r="U36">
        <v>2147320</v>
      </c>
      <c r="V36">
        <v>17203</v>
      </c>
      <c r="W36">
        <v>17278</v>
      </c>
      <c r="X36">
        <v>-4840</v>
      </c>
      <c r="Y36">
        <v>-42891</v>
      </c>
      <c r="Z36">
        <v>-3848959</v>
      </c>
      <c r="AA36">
        <v>363509</v>
      </c>
      <c r="AB36">
        <v>-4840781</v>
      </c>
      <c r="AC36">
        <v>35368</v>
      </c>
      <c r="AD36">
        <v>6620792</v>
      </c>
      <c r="AE36">
        <v>-1637182</v>
      </c>
      <c r="AF36">
        <v>8314998</v>
      </c>
      <c r="AG36">
        <v>-1263005</v>
      </c>
      <c r="AH36">
        <v>483796</v>
      </c>
      <c r="AI36">
        <v>1624484</v>
      </c>
      <c r="AJ36">
        <v>299533</v>
      </c>
      <c r="AK36">
        <v>2147320</v>
      </c>
      <c r="AL36">
        <v>-4368640</v>
      </c>
      <c r="AM36">
        <v>-1921054</v>
      </c>
      <c r="AN36">
        <v>-5043761</v>
      </c>
      <c r="AO36">
        <v>-3258082</v>
      </c>
      <c r="AP36">
        <v>-3848959</v>
      </c>
      <c r="AQ36">
        <v>363509</v>
      </c>
      <c r="AR36">
        <v>-4840781</v>
      </c>
      <c r="AS36">
        <v>35368</v>
      </c>
      <c r="AT36">
        <v>6769423</v>
      </c>
      <c r="AU36">
        <v>-1494905</v>
      </c>
      <c r="AV36">
        <v>10022599</v>
      </c>
      <c r="AW36">
        <v>-2902721</v>
      </c>
      <c r="AX36">
        <v>483796</v>
      </c>
      <c r="AY36">
        <v>1624484</v>
      </c>
      <c r="AZ36">
        <v>299533</v>
      </c>
      <c r="BA36">
        <v>2147320</v>
      </c>
      <c r="BB36">
        <v>-4575048</v>
      </c>
      <c r="BC36">
        <v>-1536161</v>
      </c>
      <c r="BD36">
        <v>-7223500</v>
      </c>
      <c r="BE36">
        <v>-3895502</v>
      </c>
      <c r="BF36">
        <v>-3848959</v>
      </c>
      <c r="BG36">
        <v>363509</v>
      </c>
      <c r="BH36">
        <v>-4840781</v>
      </c>
      <c r="BI36">
        <v>35368</v>
      </c>
      <c r="BJ36">
        <v>4347995</v>
      </c>
      <c r="BK36">
        <v>-1013212</v>
      </c>
      <c r="BL36">
        <v>4574688</v>
      </c>
      <c r="BM36">
        <v>-566924</v>
      </c>
      <c r="BN36">
        <v>483796</v>
      </c>
      <c r="BO36">
        <v>1624484</v>
      </c>
      <c r="BP36">
        <v>299533</v>
      </c>
      <c r="BQ36">
        <v>2147320</v>
      </c>
      <c r="BR36">
        <v>-5981405</v>
      </c>
      <c r="BS36">
        <v>-715426</v>
      </c>
      <c r="BT36">
        <v>-5961207</v>
      </c>
      <c r="BU36">
        <v>-2533860</v>
      </c>
      <c r="BV36">
        <v>0.75980000000000003</v>
      </c>
      <c r="BW36">
        <v>118.20330800000001</v>
      </c>
      <c r="BX36">
        <v>1.7399999999999999E-2</v>
      </c>
      <c r="BY36">
        <v>-0.73370000000000002</v>
      </c>
      <c r="BZ36">
        <v>94.339622000000006</v>
      </c>
      <c r="CA36">
        <v>42.992263999999999</v>
      </c>
      <c r="CB36">
        <v>24.487075999999998</v>
      </c>
      <c r="CC36">
        <v>0.121548</v>
      </c>
      <c r="CD36">
        <v>-2.5460000000000001E-3</v>
      </c>
      <c r="CE36">
        <v>2.587704</v>
      </c>
      <c r="CF36">
        <v>0.67422599999999999</v>
      </c>
      <c r="CG36">
        <v>-2.8E-5</v>
      </c>
      <c r="CH36">
        <v>3.2052839999999998</v>
      </c>
      <c r="CI36">
        <v>7.6300000000000001E-4</v>
      </c>
      <c r="CJ36">
        <v>23.921855999999998</v>
      </c>
      <c r="CK36">
        <v>23.990231999999999</v>
      </c>
      <c r="CL36">
        <v>19.868131999999999</v>
      </c>
      <c r="CM36">
        <v>5.0091580000000002</v>
      </c>
      <c r="CN36">
        <v>5.0347989999999996</v>
      </c>
      <c r="CO36">
        <v>3.2405369999999998</v>
      </c>
      <c r="CP36">
        <v>2.5006110000000001</v>
      </c>
      <c r="CQ36">
        <v>1.8064709999999999</v>
      </c>
      <c r="CR36">
        <v>1.1996340000000001</v>
      </c>
      <c r="CS36">
        <v>2.5399999999999999E-4</v>
      </c>
      <c r="CT36">
        <v>3.8200000000000002E-4</v>
      </c>
      <c r="CU36">
        <v>8.9866000000000001E-2</v>
      </c>
      <c r="CV36">
        <v>7.8877000000000003E-2</v>
      </c>
      <c r="CW36">
        <v>0.38827800000000001</v>
      </c>
      <c r="CX36">
        <v>3.4431999999999997E-2</v>
      </c>
      <c r="CY36">
        <v>0.17533599999999999</v>
      </c>
      <c r="CZ36" t="s">
        <v>77</v>
      </c>
    </row>
    <row r="37" spans="1:104" x14ac:dyDescent="0.25">
      <c r="A37">
        <v>32896</v>
      </c>
      <c r="B37">
        <v>558</v>
      </c>
      <c r="C37" s="2" t="s">
        <v>222</v>
      </c>
      <c r="D37">
        <v>49</v>
      </c>
      <c r="E37">
        <v>0</v>
      </c>
      <c r="F37">
        <v>0</v>
      </c>
      <c r="G37">
        <v>32</v>
      </c>
      <c r="H37">
        <v>0</v>
      </c>
      <c r="I37">
        <v>25.9375</v>
      </c>
      <c r="J37">
        <v>-3849161</v>
      </c>
      <c r="K37">
        <v>363723</v>
      </c>
      <c r="L37">
        <v>-4840228</v>
      </c>
      <c r="M37">
        <v>35466</v>
      </c>
      <c r="N37">
        <v>-8554</v>
      </c>
      <c r="O37">
        <v>37692</v>
      </c>
      <c r="P37">
        <v>-6876</v>
      </c>
      <c r="Q37">
        <v>37092</v>
      </c>
      <c r="R37">
        <v>483898</v>
      </c>
      <c r="S37">
        <v>1624625</v>
      </c>
      <c r="T37">
        <v>299251</v>
      </c>
      <c r="U37">
        <v>2147701</v>
      </c>
      <c r="V37">
        <v>-4555</v>
      </c>
      <c r="W37">
        <v>-7746</v>
      </c>
      <c r="X37">
        <v>-120500</v>
      </c>
      <c r="Y37">
        <v>-75871</v>
      </c>
      <c r="Z37">
        <v>-3849161</v>
      </c>
      <c r="AA37">
        <v>363723</v>
      </c>
      <c r="AB37">
        <v>-4840228</v>
      </c>
      <c r="AC37">
        <v>35466</v>
      </c>
      <c r="AD37">
        <v>6621151</v>
      </c>
      <c r="AE37">
        <v>-1638460</v>
      </c>
      <c r="AF37">
        <v>8315041</v>
      </c>
      <c r="AG37">
        <v>-1264611</v>
      </c>
      <c r="AH37">
        <v>483898</v>
      </c>
      <c r="AI37">
        <v>1624625</v>
      </c>
      <c r="AJ37">
        <v>299251</v>
      </c>
      <c r="AK37">
        <v>2147701</v>
      </c>
      <c r="AL37">
        <v>-4369622</v>
      </c>
      <c r="AM37">
        <v>-1919140</v>
      </c>
      <c r="AN37">
        <v>-5042260</v>
      </c>
      <c r="AO37">
        <v>-3253489</v>
      </c>
      <c r="AP37">
        <v>-3849161</v>
      </c>
      <c r="AQ37">
        <v>363723</v>
      </c>
      <c r="AR37">
        <v>-4840228</v>
      </c>
      <c r="AS37">
        <v>35466</v>
      </c>
      <c r="AT37">
        <v>6769366</v>
      </c>
      <c r="AU37">
        <v>-1493950</v>
      </c>
      <c r="AV37">
        <v>10025137</v>
      </c>
      <c r="AW37">
        <v>-2901228</v>
      </c>
      <c r="AX37">
        <v>483898</v>
      </c>
      <c r="AY37">
        <v>1624625</v>
      </c>
      <c r="AZ37">
        <v>299251</v>
      </c>
      <c r="BA37">
        <v>2147701</v>
      </c>
      <c r="BB37">
        <v>-4575424</v>
      </c>
      <c r="BC37">
        <v>-1536225</v>
      </c>
      <c r="BD37">
        <v>-7224363</v>
      </c>
      <c r="BE37">
        <v>-3903033</v>
      </c>
      <c r="BF37">
        <v>-3849161</v>
      </c>
      <c r="BG37">
        <v>363723</v>
      </c>
      <c r="BH37">
        <v>-4840228</v>
      </c>
      <c r="BI37">
        <v>35466</v>
      </c>
      <c r="BJ37">
        <v>4350335</v>
      </c>
      <c r="BK37">
        <v>-1012613</v>
      </c>
      <c r="BL37">
        <v>4575886</v>
      </c>
      <c r="BM37">
        <v>-563581</v>
      </c>
      <c r="BN37">
        <v>483898</v>
      </c>
      <c r="BO37">
        <v>1624625</v>
      </c>
      <c r="BP37">
        <v>299251</v>
      </c>
      <c r="BQ37">
        <v>2147701</v>
      </c>
      <c r="BR37">
        <v>-5987080</v>
      </c>
      <c r="BS37">
        <v>-706621</v>
      </c>
      <c r="BT37">
        <v>-5960873</v>
      </c>
      <c r="BU37">
        <v>-2543798</v>
      </c>
      <c r="BV37">
        <v>0.80910000000000004</v>
      </c>
      <c r="BW37">
        <v>103.199181</v>
      </c>
      <c r="BX37">
        <v>5.7999999999999996E-3</v>
      </c>
      <c r="BY37">
        <v>-0.72209999999999996</v>
      </c>
      <c r="BZ37">
        <v>112.994354</v>
      </c>
      <c r="CA37">
        <v>41.45937</v>
      </c>
      <c r="CB37">
        <v>24.610132</v>
      </c>
      <c r="CC37">
        <v>0.121548</v>
      </c>
      <c r="CD37">
        <v>-2.5460000000000001E-3</v>
      </c>
      <c r="CE37">
        <v>2.587704</v>
      </c>
      <c r="CF37">
        <v>0.67422599999999999</v>
      </c>
      <c r="CG37">
        <v>-7.7000000000000001E-5</v>
      </c>
      <c r="CH37">
        <v>3.204215</v>
      </c>
      <c r="CI37">
        <v>2.5399999999999999E-4</v>
      </c>
      <c r="CJ37">
        <v>23.882784000000001</v>
      </c>
      <c r="CK37">
        <v>23.980464999999999</v>
      </c>
      <c r="CL37">
        <v>19.907204</v>
      </c>
      <c r="CM37">
        <v>5.0109890000000004</v>
      </c>
      <c r="CN37">
        <v>5.0274729999999996</v>
      </c>
      <c r="CO37">
        <v>3.2417579999999999</v>
      </c>
      <c r="CP37">
        <v>2.5042740000000001</v>
      </c>
      <c r="CQ37">
        <v>1.808913</v>
      </c>
      <c r="CR37">
        <v>1.1990229999999999</v>
      </c>
      <c r="CS37">
        <v>0</v>
      </c>
      <c r="CT37">
        <v>0</v>
      </c>
      <c r="CU37">
        <v>8.9376999999999998E-2</v>
      </c>
      <c r="CV37">
        <v>7.8387999999999999E-2</v>
      </c>
      <c r="CW37">
        <v>0.37802200000000002</v>
      </c>
      <c r="CX37">
        <v>3.4188000000000003E-2</v>
      </c>
      <c r="CY37">
        <v>0.159219</v>
      </c>
      <c r="CZ37" t="s">
        <v>77</v>
      </c>
    </row>
    <row r="38" spans="1:104" x14ac:dyDescent="0.25">
      <c r="A38">
        <v>32896</v>
      </c>
      <c r="B38">
        <v>57</v>
      </c>
      <c r="C38" s="2" t="s">
        <v>223</v>
      </c>
      <c r="D38">
        <v>50</v>
      </c>
      <c r="E38">
        <v>0</v>
      </c>
      <c r="F38">
        <v>0</v>
      </c>
      <c r="G38">
        <v>32</v>
      </c>
      <c r="H38">
        <v>0</v>
      </c>
      <c r="I38">
        <v>25.9375</v>
      </c>
      <c r="J38">
        <v>-3849420</v>
      </c>
      <c r="K38">
        <v>363693</v>
      </c>
      <c r="L38">
        <v>-4841595</v>
      </c>
      <c r="M38">
        <v>35715</v>
      </c>
      <c r="N38">
        <v>-12101</v>
      </c>
      <c r="O38">
        <v>11421</v>
      </c>
      <c r="P38">
        <v>74685</v>
      </c>
      <c r="Q38">
        <v>-45898</v>
      </c>
      <c r="R38">
        <v>484099</v>
      </c>
      <c r="S38">
        <v>1624803</v>
      </c>
      <c r="T38">
        <v>298953</v>
      </c>
      <c r="U38">
        <v>2148084</v>
      </c>
      <c r="V38">
        <v>476</v>
      </c>
      <c r="W38">
        <v>-7467</v>
      </c>
      <c r="X38">
        <v>-127573</v>
      </c>
      <c r="Y38">
        <v>10215</v>
      </c>
      <c r="Z38">
        <v>-3849420</v>
      </c>
      <c r="AA38">
        <v>363693</v>
      </c>
      <c r="AB38">
        <v>-4841595</v>
      </c>
      <c r="AC38">
        <v>35715</v>
      </c>
      <c r="AD38">
        <v>6621362</v>
      </c>
      <c r="AE38">
        <v>-1638576</v>
      </c>
      <c r="AF38">
        <v>8314825</v>
      </c>
      <c r="AG38">
        <v>-1265240</v>
      </c>
      <c r="AH38">
        <v>484099</v>
      </c>
      <c r="AI38">
        <v>1624803</v>
      </c>
      <c r="AJ38">
        <v>298953</v>
      </c>
      <c r="AK38">
        <v>2148084</v>
      </c>
      <c r="AL38">
        <v>-4369587</v>
      </c>
      <c r="AM38">
        <v>-1918399</v>
      </c>
      <c r="AN38">
        <v>-5041721</v>
      </c>
      <c r="AO38">
        <v>-3255948</v>
      </c>
      <c r="AP38">
        <v>-3849420</v>
      </c>
      <c r="AQ38">
        <v>363693</v>
      </c>
      <c r="AR38">
        <v>-4841595</v>
      </c>
      <c r="AS38">
        <v>35715</v>
      </c>
      <c r="AT38">
        <v>6769523</v>
      </c>
      <c r="AU38">
        <v>-1493876</v>
      </c>
      <c r="AV38">
        <v>10025874</v>
      </c>
      <c r="AW38">
        <v>-2901552</v>
      </c>
      <c r="AX38">
        <v>484099</v>
      </c>
      <c r="AY38">
        <v>1624803</v>
      </c>
      <c r="AZ38">
        <v>298953</v>
      </c>
      <c r="BA38">
        <v>2148084</v>
      </c>
      <c r="BB38">
        <v>-4575875</v>
      </c>
      <c r="BC38">
        <v>-1536654</v>
      </c>
      <c r="BD38">
        <v>-7224005</v>
      </c>
      <c r="BE38">
        <v>-3902598</v>
      </c>
      <c r="BF38">
        <v>-3849420</v>
      </c>
      <c r="BG38">
        <v>363693</v>
      </c>
      <c r="BH38">
        <v>-4841595</v>
      </c>
      <c r="BI38">
        <v>35715</v>
      </c>
      <c r="BJ38">
        <v>4352059</v>
      </c>
      <c r="BK38">
        <v>-1011053</v>
      </c>
      <c r="BL38">
        <v>4578749</v>
      </c>
      <c r="BM38">
        <v>-561781</v>
      </c>
      <c r="BN38">
        <v>484099</v>
      </c>
      <c r="BO38">
        <v>1624803</v>
      </c>
      <c r="BP38">
        <v>298953</v>
      </c>
      <c r="BQ38">
        <v>2148084</v>
      </c>
      <c r="BR38">
        <v>-5987171</v>
      </c>
      <c r="BS38">
        <v>-707026</v>
      </c>
      <c r="BT38">
        <v>-5954794</v>
      </c>
      <c r="BU38">
        <v>-2551233</v>
      </c>
      <c r="BV38">
        <v>0.80910000000000004</v>
      </c>
      <c r="BW38">
        <v>107.991364</v>
      </c>
      <c r="BX38">
        <v>5.7999999999999996E-3</v>
      </c>
      <c r="BY38">
        <v>-0.72209999999999996</v>
      </c>
      <c r="BZ38">
        <v>118.20330800000001</v>
      </c>
      <c r="CA38">
        <v>39.984005000000003</v>
      </c>
      <c r="CB38">
        <v>24.610132</v>
      </c>
      <c r="CC38">
        <v>0.23136899999999999</v>
      </c>
      <c r="CD38">
        <v>-2.539E-3</v>
      </c>
      <c r="CE38">
        <v>2.586795</v>
      </c>
      <c r="CF38">
        <v>0.67422599999999999</v>
      </c>
      <c r="CG38">
        <v>-7.7000000000000001E-5</v>
      </c>
      <c r="CH38">
        <v>3.204215</v>
      </c>
      <c r="CI38">
        <v>2.5399999999999999E-4</v>
      </c>
      <c r="CJ38">
        <v>23.882784000000001</v>
      </c>
      <c r="CK38">
        <v>23.970697000000001</v>
      </c>
      <c r="CL38">
        <v>19.897435999999999</v>
      </c>
      <c r="CM38">
        <v>5.0109890000000004</v>
      </c>
      <c r="CN38">
        <v>5.0293049999999999</v>
      </c>
      <c r="CO38">
        <v>3.2405369999999998</v>
      </c>
      <c r="CP38">
        <v>2.503053</v>
      </c>
      <c r="CQ38">
        <v>1.808913</v>
      </c>
      <c r="CR38">
        <v>1.2002440000000001</v>
      </c>
      <c r="CS38">
        <v>1.27E-4</v>
      </c>
      <c r="CT38">
        <v>0</v>
      </c>
      <c r="CU38">
        <v>8.8400000000000006E-2</v>
      </c>
      <c r="CV38">
        <v>8.0098000000000003E-2</v>
      </c>
      <c r="CW38">
        <v>0.38388299999999997</v>
      </c>
      <c r="CX38">
        <v>3.0280999999999999E-2</v>
      </c>
      <c r="CY38">
        <v>0.146032</v>
      </c>
      <c r="CZ38" t="s">
        <v>77</v>
      </c>
    </row>
    <row r="39" spans="1:104" x14ac:dyDescent="0.25">
      <c r="A39">
        <v>32896</v>
      </c>
      <c r="B39">
        <v>556</v>
      </c>
      <c r="C39" s="2" t="s">
        <v>223</v>
      </c>
      <c r="D39">
        <v>51</v>
      </c>
      <c r="E39">
        <v>0</v>
      </c>
      <c r="F39">
        <v>0</v>
      </c>
      <c r="G39">
        <v>32</v>
      </c>
      <c r="H39">
        <v>0</v>
      </c>
      <c r="I39">
        <v>25.9375</v>
      </c>
      <c r="J39">
        <v>-3849405</v>
      </c>
      <c r="K39">
        <v>363709</v>
      </c>
      <c r="L39">
        <v>-4841646</v>
      </c>
      <c r="M39">
        <v>36721</v>
      </c>
      <c r="N39">
        <v>-8150</v>
      </c>
      <c r="O39">
        <v>-8692</v>
      </c>
      <c r="P39">
        <v>141164</v>
      </c>
      <c r="Q39">
        <v>38580</v>
      </c>
      <c r="R39">
        <v>484627</v>
      </c>
      <c r="S39">
        <v>1624798</v>
      </c>
      <c r="T39">
        <v>298410</v>
      </c>
      <c r="U39">
        <v>2148038</v>
      </c>
      <c r="V39">
        <v>-5684</v>
      </c>
      <c r="W39">
        <v>6230</v>
      </c>
      <c r="X39">
        <v>-105502</v>
      </c>
      <c r="Y39">
        <v>114535</v>
      </c>
      <c r="Z39">
        <v>-3849405</v>
      </c>
      <c r="AA39">
        <v>363709</v>
      </c>
      <c r="AB39">
        <v>-4841646</v>
      </c>
      <c r="AC39">
        <v>36721</v>
      </c>
      <c r="AD39">
        <v>6620936</v>
      </c>
      <c r="AE39">
        <v>-1639149</v>
      </c>
      <c r="AF39">
        <v>8316761</v>
      </c>
      <c r="AG39">
        <v>-1264741</v>
      </c>
      <c r="AH39">
        <v>484627</v>
      </c>
      <c r="AI39">
        <v>1624798</v>
      </c>
      <c r="AJ39">
        <v>298410</v>
      </c>
      <c r="AK39">
        <v>2148038</v>
      </c>
      <c r="AL39">
        <v>-4368327</v>
      </c>
      <c r="AM39">
        <v>-1918404</v>
      </c>
      <c r="AN39">
        <v>-5040712</v>
      </c>
      <c r="AO39">
        <v>-3261436</v>
      </c>
      <c r="AP39">
        <v>-3849405</v>
      </c>
      <c r="AQ39">
        <v>363709</v>
      </c>
      <c r="AR39">
        <v>-4841646</v>
      </c>
      <c r="AS39">
        <v>36721</v>
      </c>
      <c r="AT39">
        <v>6769717</v>
      </c>
      <c r="AU39">
        <v>-1495157</v>
      </c>
      <c r="AV39">
        <v>10024264</v>
      </c>
      <c r="AW39">
        <v>-2901886</v>
      </c>
      <c r="AX39">
        <v>484627</v>
      </c>
      <c r="AY39">
        <v>1624798</v>
      </c>
      <c r="AZ39">
        <v>298410</v>
      </c>
      <c r="BA39">
        <v>2148038</v>
      </c>
      <c r="BB39">
        <v>-4574884</v>
      </c>
      <c r="BC39">
        <v>-1538041</v>
      </c>
      <c r="BD39">
        <v>-7224415</v>
      </c>
      <c r="BE39">
        <v>-3898632</v>
      </c>
      <c r="BF39">
        <v>-3849405</v>
      </c>
      <c r="BG39">
        <v>363709</v>
      </c>
      <c r="BH39">
        <v>-4841646</v>
      </c>
      <c r="BI39">
        <v>36721</v>
      </c>
      <c r="BJ39">
        <v>4351444</v>
      </c>
      <c r="BK39">
        <v>-1008989</v>
      </c>
      <c r="BL39">
        <v>4578095</v>
      </c>
      <c r="BM39">
        <v>-564036</v>
      </c>
      <c r="BN39">
        <v>484627</v>
      </c>
      <c r="BO39">
        <v>1624798</v>
      </c>
      <c r="BP39">
        <v>298410</v>
      </c>
      <c r="BQ39">
        <v>2148038</v>
      </c>
      <c r="BR39">
        <v>-5987846</v>
      </c>
      <c r="BS39">
        <v>-707929</v>
      </c>
      <c r="BT39">
        <v>-5955363</v>
      </c>
      <c r="BU39">
        <v>-2549352</v>
      </c>
      <c r="BV39">
        <v>0.78300000000000003</v>
      </c>
      <c r="BW39">
        <v>123.609398</v>
      </c>
      <c r="BX39">
        <v>8.6999999999999994E-3</v>
      </c>
      <c r="BY39">
        <v>-0.71630000000000005</v>
      </c>
      <c r="BZ39">
        <v>118.20330800000001</v>
      </c>
      <c r="CA39">
        <v>38.565368999999997</v>
      </c>
      <c r="CB39">
        <v>24.510441</v>
      </c>
      <c r="CC39">
        <v>0.23136899999999999</v>
      </c>
      <c r="CD39">
        <v>-2.539E-3</v>
      </c>
      <c r="CE39">
        <v>2.586795</v>
      </c>
      <c r="CF39">
        <v>0.67404399999999998</v>
      </c>
      <c r="CG39">
        <v>-2.1999999999999999E-5</v>
      </c>
      <c r="CH39">
        <v>3.204215</v>
      </c>
      <c r="CI39">
        <v>1.018E-3</v>
      </c>
      <c r="CJ39">
        <v>23.912088000000001</v>
      </c>
      <c r="CK39">
        <v>23.960927999999999</v>
      </c>
      <c r="CL39">
        <v>19.877901000000001</v>
      </c>
      <c r="CM39">
        <v>5.0109890000000004</v>
      </c>
      <c r="CN39">
        <v>5.0329680000000003</v>
      </c>
      <c r="CO39">
        <v>3.2405369999999998</v>
      </c>
      <c r="CP39">
        <v>2.5006110000000001</v>
      </c>
      <c r="CQ39">
        <v>1.808303</v>
      </c>
      <c r="CR39">
        <v>1.200855</v>
      </c>
      <c r="CS39">
        <v>8.8999999999999995E-4</v>
      </c>
      <c r="CT39">
        <v>2.5399999999999999E-4</v>
      </c>
      <c r="CU39">
        <v>8.7912000000000004E-2</v>
      </c>
      <c r="CV39">
        <v>7.9120999999999997E-2</v>
      </c>
      <c r="CW39">
        <v>0.36996299999999999</v>
      </c>
      <c r="CX39">
        <v>3.1502000000000002E-2</v>
      </c>
      <c r="CY39">
        <v>0.162637</v>
      </c>
      <c r="CZ39" t="s">
        <v>77</v>
      </c>
    </row>
    <row r="40" spans="1:104" x14ac:dyDescent="0.25">
      <c r="A40">
        <v>32896</v>
      </c>
      <c r="B40">
        <v>55</v>
      </c>
      <c r="C40" s="2" t="s">
        <v>224</v>
      </c>
      <c r="D40">
        <v>52</v>
      </c>
      <c r="E40">
        <v>0</v>
      </c>
      <c r="F40">
        <v>0</v>
      </c>
      <c r="G40">
        <v>32</v>
      </c>
      <c r="H40">
        <v>0</v>
      </c>
      <c r="I40">
        <v>25.9375</v>
      </c>
      <c r="J40">
        <v>-3849075</v>
      </c>
      <c r="K40">
        <v>363310</v>
      </c>
      <c r="L40">
        <v>-4841341</v>
      </c>
      <c r="M40">
        <v>36747</v>
      </c>
      <c r="N40">
        <v>11498</v>
      </c>
      <c r="O40">
        <v>-15830</v>
      </c>
      <c r="P40">
        <v>70380</v>
      </c>
      <c r="Q40">
        <v>-12070</v>
      </c>
      <c r="R40">
        <v>484815</v>
      </c>
      <c r="S40">
        <v>1624760</v>
      </c>
      <c r="T40">
        <v>298790</v>
      </c>
      <c r="U40">
        <v>2148290</v>
      </c>
      <c r="V40">
        <v>-5168</v>
      </c>
      <c r="W40">
        <v>13253</v>
      </c>
      <c r="X40">
        <v>-42731</v>
      </c>
      <c r="Y40">
        <v>84916</v>
      </c>
      <c r="Z40">
        <v>-3849075</v>
      </c>
      <c r="AA40">
        <v>363310</v>
      </c>
      <c r="AB40">
        <v>-4841341</v>
      </c>
      <c r="AC40">
        <v>36747</v>
      </c>
      <c r="AD40">
        <v>6620489</v>
      </c>
      <c r="AE40">
        <v>-1639286</v>
      </c>
      <c r="AF40">
        <v>8318259</v>
      </c>
      <c r="AG40">
        <v>-1264464</v>
      </c>
      <c r="AH40">
        <v>484815</v>
      </c>
      <c r="AI40">
        <v>1624760</v>
      </c>
      <c r="AJ40">
        <v>298790</v>
      </c>
      <c r="AK40">
        <v>2148290</v>
      </c>
      <c r="AL40">
        <v>-4368089</v>
      </c>
      <c r="AM40">
        <v>-1917816</v>
      </c>
      <c r="AN40">
        <v>-5037991</v>
      </c>
      <c r="AO40">
        <v>-3263283</v>
      </c>
      <c r="AP40">
        <v>-3849075</v>
      </c>
      <c r="AQ40">
        <v>363310</v>
      </c>
      <c r="AR40">
        <v>-4841341</v>
      </c>
      <c r="AS40">
        <v>36747</v>
      </c>
      <c r="AT40">
        <v>6770254</v>
      </c>
      <c r="AU40">
        <v>-1495132</v>
      </c>
      <c r="AV40">
        <v>10024288</v>
      </c>
      <c r="AW40">
        <v>-2902253</v>
      </c>
      <c r="AX40">
        <v>484815</v>
      </c>
      <c r="AY40">
        <v>1624760</v>
      </c>
      <c r="AZ40">
        <v>298790</v>
      </c>
      <c r="BA40">
        <v>2148290</v>
      </c>
      <c r="BB40">
        <v>-4575009</v>
      </c>
      <c r="BC40">
        <v>-1539863</v>
      </c>
      <c r="BD40">
        <v>-7223494</v>
      </c>
      <c r="BE40">
        <v>-3896539</v>
      </c>
      <c r="BF40">
        <v>-3849075</v>
      </c>
      <c r="BG40">
        <v>363310</v>
      </c>
      <c r="BH40">
        <v>-4841341</v>
      </c>
      <c r="BI40">
        <v>36747</v>
      </c>
      <c r="BJ40">
        <v>4349563</v>
      </c>
      <c r="BK40">
        <v>-1009790</v>
      </c>
      <c r="BL40">
        <v>4576793</v>
      </c>
      <c r="BM40">
        <v>-565549</v>
      </c>
      <c r="BN40">
        <v>484815</v>
      </c>
      <c r="BO40">
        <v>1624760</v>
      </c>
      <c r="BP40">
        <v>298790</v>
      </c>
      <c r="BQ40">
        <v>2148290</v>
      </c>
      <c r="BR40">
        <v>-5986323</v>
      </c>
      <c r="BS40">
        <v>-707719</v>
      </c>
      <c r="BT40">
        <v>-5949119</v>
      </c>
      <c r="BU40">
        <v>-2550505</v>
      </c>
      <c r="BV40">
        <v>0.78300000000000003</v>
      </c>
      <c r="BW40">
        <v>135.317993</v>
      </c>
      <c r="BX40">
        <v>8.6999999999999994E-3</v>
      </c>
      <c r="BY40">
        <v>-0.71630000000000005</v>
      </c>
      <c r="BZ40">
        <v>123.609398</v>
      </c>
      <c r="CA40">
        <v>38.565368999999997</v>
      </c>
      <c r="CB40">
        <v>24.397749000000001</v>
      </c>
      <c r="CC40">
        <v>0.17236299999999999</v>
      </c>
      <c r="CD40">
        <v>-2.542E-3</v>
      </c>
      <c r="CE40">
        <v>2.586795</v>
      </c>
      <c r="CF40">
        <v>0.67404399999999998</v>
      </c>
      <c r="CG40">
        <v>-2.1999999999999999E-5</v>
      </c>
      <c r="CH40">
        <v>3.2051949999999998</v>
      </c>
      <c r="CI40">
        <v>5.7200000000000003E-4</v>
      </c>
      <c r="CJ40">
        <v>23.892552999999999</v>
      </c>
      <c r="CK40">
        <v>23.970697000000001</v>
      </c>
      <c r="CL40">
        <v>19.897435999999999</v>
      </c>
      <c r="CM40">
        <v>5.0128209999999997</v>
      </c>
      <c r="CN40">
        <v>5.0293049999999999</v>
      </c>
      <c r="CO40">
        <v>3.2393160000000001</v>
      </c>
      <c r="CP40">
        <v>2.503053</v>
      </c>
      <c r="CQ40">
        <v>1.808913</v>
      </c>
      <c r="CR40">
        <v>1.1996340000000001</v>
      </c>
      <c r="CS40">
        <v>5.0900000000000001E-4</v>
      </c>
      <c r="CT40">
        <v>2.5399999999999999E-4</v>
      </c>
      <c r="CU40">
        <v>8.7912000000000004E-2</v>
      </c>
      <c r="CV40">
        <v>7.7656000000000003E-2</v>
      </c>
      <c r="CW40">
        <v>0.38681300000000002</v>
      </c>
      <c r="CX40">
        <v>3.1012999999999999E-2</v>
      </c>
      <c r="CY40">
        <v>0.14554300000000001</v>
      </c>
      <c r="CZ40" t="s">
        <v>77</v>
      </c>
    </row>
    <row r="41" spans="1:104" x14ac:dyDescent="0.25">
      <c r="A41">
        <v>32896</v>
      </c>
      <c r="B41">
        <v>554</v>
      </c>
      <c r="C41" s="2" t="s">
        <v>224</v>
      </c>
      <c r="D41">
        <v>53</v>
      </c>
      <c r="E41">
        <v>0</v>
      </c>
      <c r="F41">
        <v>0</v>
      </c>
      <c r="G41">
        <v>32</v>
      </c>
      <c r="H41">
        <v>0</v>
      </c>
      <c r="I41">
        <v>25.9375</v>
      </c>
      <c r="J41">
        <v>-3849145</v>
      </c>
      <c r="K41">
        <v>363342</v>
      </c>
      <c r="L41">
        <v>-4843410</v>
      </c>
      <c r="M41">
        <v>35814</v>
      </c>
      <c r="N41">
        <v>21513</v>
      </c>
      <c r="O41">
        <v>-3398</v>
      </c>
      <c r="P41">
        <v>78978</v>
      </c>
      <c r="Q41">
        <v>-43947</v>
      </c>
      <c r="R41">
        <v>484828</v>
      </c>
      <c r="S41">
        <v>1624870</v>
      </c>
      <c r="T41">
        <v>298153</v>
      </c>
      <c r="U41">
        <v>2148401</v>
      </c>
      <c r="V41">
        <v>-3310</v>
      </c>
      <c r="W41">
        <v>24393</v>
      </c>
      <c r="X41">
        <v>-16661</v>
      </c>
      <c r="Y41">
        <v>59501</v>
      </c>
      <c r="Z41">
        <v>-3849145</v>
      </c>
      <c r="AA41">
        <v>363342</v>
      </c>
      <c r="AB41">
        <v>-4843410</v>
      </c>
      <c r="AC41">
        <v>35814</v>
      </c>
      <c r="AD41">
        <v>6620052</v>
      </c>
      <c r="AE41">
        <v>-1638932</v>
      </c>
      <c r="AF41">
        <v>8319262</v>
      </c>
      <c r="AG41">
        <v>-1262303</v>
      </c>
      <c r="AH41">
        <v>484828</v>
      </c>
      <c r="AI41">
        <v>1624870</v>
      </c>
      <c r="AJ41">
        <v>298153</v>
      </c>
      <c r="AK41">
        <v>2148401</v>
      </c>
      <c r="AL41">
        <v>-4367750</v>
      </c>
      <c r="AM41">
        <v>-1917396</v>
      </c>
      <c r="AN41">
        <v>-5035645</v>
      </c>
      <c r="AO41">
        <v>-3267244</v>
      </c>
      <c r="AP41">
        <v>-3849145</v>
      </c>
      <c r="AQ41">
        <v>363342</v>
      </c>
      <c r="AR41">
        <v>-4843410</v>
      </c>
      <c r="AS41">
        <v>35814</v>
      </c>
      <c r="AT41">
        <v>6770072</v>
      </c>
      <c r="AU41">
        <v>-1496019</v>
      </c>
      <c r="AV41">
        <v>10022946</v>
      </c>
      <c r="AW41">
        <v>-2903326</v>
      </c>
      <c r="AX41">
        <v>484828</v>
      </c>
      <c r="AY41">
        <v>1624870</v>
      </c>
      <c r="AZ41">
        <v>298153</v>
      </c>
      <c r="BA41">
        <v>2148401</v>
      </c>
      <c r="BB41">
        <v>-4573890</v>
      </c>
      <c r="BC41">
        <v>-1539526</v>
      </c>
      <c r="BD41">
        <v>-7223605</v>
      </c>
      <c r="BE41">
        <v>-3893258</v>
      </c>
      <c r="BF41">
        <v>-3849145</v>
      </c>
      <c r="BG41">
        <v>363342</v>
      </c>
      <c r="BH41">
        <v>-4843410</v>
      </c>
      <c r="BI41">
        <v>35814</v>
      </c>
      <c r="BJ41">
        <v>4349711</v>
      </c>
      <c r="BK41">
        <v>-1007005</v>
      </c>
      <c r="BL41">
        <v>4576089</v>
      </c>
      <c r="BM41">
        <v>-568850</v>
      </c>
      <c r="BN41">
        <v>484828</v>
      </c>
      <c r="BO41">
        <v>1624870</v>
      </c>
      <c r="BP41">
        <v>298153</v>
      </c>
      <c r="BQ41">
        <v>2148401</v>
      </c>
      <c r="BR41">
        <v>-5974557</v>
      </c>
      <c r="BS41">
        <v>-722830</v>
      </c>
      <c r="BT41">
        <v>-5952898</v>
      </c>
      <c r="BU41">
        <v>-2537456</v>
      </c>
      <c r="BV41">
        <v>0.79459999999999997</v>
      </c>
      <c r="BW41">
        <v>185.52874800000001</v>
      </c>
      <c r="BX41">
        <v>1.7399999999999999E-2</v>
      </c>
      <c r="BY41">
        <v>-0.72789999999999999</v>
      </c>
      <c r="BZ41">
        <v>90.171325999999993</v>
      </c>
      <c r="CA41">
        <v>42.992263999999999</v>
      </c>
      <c r="CB41">
        <v>24.568138000000001</v>
      </c>
      <c r="CC41">
        <v>0.18676000000000001</v>
      </c>
      <c r="CD41">
        <v>-2.542E-3</v>
      </c>
      <c r="CE41">
        <v>2.5875629999999998</v>
      </c>
      <c r="CF41">
        <v>0.67435599999999996</v>
      </c>
      <c r="CG41">
        <v>-2.1999999999999999E-5</v>
      </c>
      <c r="CH41">
        <v>3.2051949999999998</v>
      </c>
      <c r="CI41">
        <v>2.5399999999999999E-4</v>
      </c>
      <c r="CJ41">
        <v>23.931625</v>
      </c>
      <c r="CK41">
        <v>23.990231999999999</v>
      </c>
      <c r="CL41">
        <v>19.877901000000001</v>
      </c>
      <c r="CM41">
        <v>5.0073259999999999</v>
      </c>
      <c r="CN41">
        <v>5.0347989999999996</v>
      </c>
      <c r="CO41">
        <v>3.2429790000000001</v>
      </c>
      <c r="CP41">
        <v>2.5006110000000001</v>
      </c>
      <c r="CQ41">
        <v>1.8064709999999999</v>
      </c>
      <c r="CR41">
        <v>1.2002440000000001</v>
      </c>
      <c r="CS41">
        <v>3.8200000000000002E-4</v>
      </c>
      <c r="CT41">
        <v>0</v>
      </c>
      <c r="CU41">
        <v>8.7424000000000002E-2</v>
      </c>
      <c r="CV41">
        <v>7.8144000000000005E-2</v>
      </c>
      <c r="CW41">
        <v>0.372894</v>
      </c>
      <c r="CX41">
        <v>3.1746000000000003E-2</v>
      </c>
      <c r="CY41">
        <v>0.14310100000000001</v>
      </c>
      <c r="CZ41" t="s">
        <v>77</v>
      </c>
    </row>
    <row r="42" spans="1:104" x14ac:dyDescent="0.25">
      <c r="A42">
        <v>32896</v>
      </c>
      <c r="B42">
        <v>53</v>
      </c>
      <c r="C42" s="2" t="s">
        <v>225</v>
      </c>
      <c r="D42">
        <v>54</v>
      </c>
      <c r="E42">
        <v>0</v>
      </c>
      <c r="F42">
        <v>0</v>
      </c>
      <c r="G42">
        <v>32</v>
      </c>
      <c r="H42">
        <v>0</v>
      </c>
      <c r="I42">
        <v>25.9375</v>
      </c>
      <c r="J42">
        <v>-3848856</v>
      </c>
      <c r="K42">
        <v>363321</v>
      </c>
      <c r="L42">
        <v>-4843089</v>
      </c>
      <c r="M42">
        <v>34962</v>
      </c>
      <c r="N42">
        <v>23223</v>
      </c>
      <c r="O42">
        <v>13467</v>
      </c>
      <c r="P42">
        <v>972</v>
      </c>
      <c r="Q42">
        <v>-5756</v>
      </c>
      <c r="R42">
        <v>484597</v>
      </c>
      <c r="S42">
        <v>1624714</v>
      </c>
      <c r="T42">
        <v>297906</v>
      </c>
      <c r="U42">
        <v>2148273</v>
      </c>
      <c r="V42">
        <v>-118</v>
      </c>
      <c r="W42">
        <v>26646</v>
      </c>
      <c r="X42">
        <v>-30095</v>
      </c>
      <c r="Y42">
        <v>-14792</v>
      </c>
      <c r="Z42">
        <v>-3848856</v>
      </c>
      <c r="AA42">
        <v>363321</v>
      </c>
      <c r="AB42">
        <v>-4843089</v>
      </c>
      <c r="AC42">
        <v>34962</v>
      </c>
      <c r="AD42">
        <v>6619887</v>
      </c>
      <c r="AE42">
        <v>-1639194</v>
      </c>
      <c r="AF42">
        <v>8318764</v>
      </c>
      <c r="AG42">
        <v>-1259597</v>
      </c>
      <c r="AH42">
        <v>484597</v>
      </c>
      <c r="AI42">
        <v>1624714</v>
      </c>
      <c r="AJ42">
        <v>297906</v>
      </c>
      <c r="AK42">
        <v>2148273</v>
      </c>
      <c r="AL42">
        <v>-4368235</v>
      </c>
      <c r="AM42">
        <v>-1916618</v>
      </c>
      <c r="AN42">
        <v>-5033369</v>
      </c>
      <c r="AO42">
        <v>-3265227</v>
      </c>
      <c r="AP42">
        <v>-3848856</v>
      </c>
      <c r="AQ42">
        <v>363321</v>
      </c>
      <c r="AR42">
        <v>-4843089</v>
      </c>
      <c r="AS42">
        <v>34962</v>
      </c>
      <c r="AT42">
        <v>6769895</v>
      </c>
      <c r="AU42">
        <v>-1496152</v>
      </c>
      <c r="AV42">
        <v>10023707</v>
      </c>
      <c r="AW42">
        <v>-2902332</v>
      </c>
      <c r="AX42">
        <v>484597</v>
      </c>
      <c r="AY42">
        <v>1624714</v>
      </c>
      <c r="AZ42">
        <v>297906</v>
      </c>
      <c r="BA42">
        <v>2148273</v>
      </c>
      <c r="BB42">
        <v>-4574089</v>
      </c>
      <c r="BC42">
        <v>-1540407</v>
      </c>
      <c r="BD42">
        <v>-7223866</v>
      </c>
      <c r="BE42">
        <v>-3897071</v>
      </c>
      <c r="BF42">
        <v>-3848856</v>
      </c>
      <c r="BG42">
        <v>363321</v>
      </c>
      <c r="BH42">
        <v>-4843089</v>
      </c>
      <c r="BI42">
        <v>34962</v>
      </c>
      <c r="BJ42">
        <v>4346163</v>
      </c>
      <c r="BK42">
        <v>-1008845</v>
      </c>
      <c r="BL42">
        <v>4577556</v>
      </c>
      <c r="BM42">
        <v>-567717</v>
      </c>
      <c r="BN42">
        <v>484597</v>
      </c>
      <c r="BO42">
        <v>1624714</v>
      </c>
      <c r="BP42">
        <v>297906</v>
      </c>
      <c r="BQ42">
        <v>2148273</v>
      </c>
      <c r="BR42">
        <v>-5973800</v>
      </c>
      <c r="BS42">
        <v>-719414</v>
      </c>
      <c r="BT42">
        <v>-5960550</v>
      </c>
      <c r="BU42">
        <v>-2528204</v>
      </c>
      <c r="BV42">
        <v>0.79459999999999997</v>
      </c>
      <c r="BW42">
        <v>185.52874800000001</v>
      </c>
      <c r="BX42">
        <v>1.7399999999999999E-2</v>
      </c>
      <c r="BY42">
        <v>-0.72789999999999999</v>
      </c>
      <c r="BZ42">
        <v>82.372321999999997</v>
      </c>
      <c r="CA42">
        <v>46.210720000000002</v>
      </c>
      <c r="CB42">
        <v>24.681816000000001</v>
      </c>
      <c r="CC42">
        <v>0.18676000000000001</v>
      </c>
      <c r="CD42">
        <v>-2.542E-3</v>
      </c>
      <c r="CE42">
        <v>2.5875629999999998</v>
      </c>
      <c r="CF42">
        <v>0.67435599999999996</v>
      </c>
      <c r="CG42">
        <v>-2.0999999999999999E-5</v>
      </c>
      <c r="CH42">
        <v>3.2042069999999998</v>
      </c>
      <c r="CI42">
        <v>5.0900000000000001E-4</v>
      </c>
      <c r="CJ42">
        <v>23.882784000000001</v>
      </c>
      <c r="CK42">
        <v>23.980464999999999</v>
      </c>
      <c r="CL42">
        <v>19.907204</v>
      </c>
      <c r="CM42">
        <v>5.0109890000000004</v>
      </c>
      <c r="CN42">
        <v>5.0256410000000002</v>
      </c>
      <c r="CO42">
        <v>3.2417579999999999</v>
      </c>
      <c r="CP42">
        <v>2.503053</v>
      </c>
      <c r="CQ42">
        <v>1.808303</v>
      </c>
      <c r="CR42">
        <v>1.1990229999999999</v>
      </c>
      <c r="CS42">
        <v>1.27E-4</v>
      </c>
      <c r="CT42">
        <v>0</v>
      </c>
      <c r="CU42">
        <v>8.8400000000000006E-2</v>
      </c>
      <c r="CV42">
        <v>7.8387999999999999E-2</v>
      </c>
      <c r="CW42">
        <v>0.39120899999999997</v>
      </c>
      <c r="CX42">
        <v>3.0280999999999999E-2</v>
      </c>
      <c r="CY42">
        <v>0.14896200000000001</v>
      </c>
      <c r="CZ42" t="s">
        <v>77</v>
      </c>
    </row>
    <row r="43" spans="1:104" x14ac:dyDescent="0.25">
      <c r="A43">
        <v>32896</v>
      </c>
      <c r="B43">
        <v>552</v>
      </c>
      <c r="C43" s="2" t="s">
        <v>225</v>
      </c>
      <c r="D43">
        <v>55</v>
      </c>
      <c r="E43">
        <v>0</v>
      </c>
      <c r="F43">
        <v>0</v>
      </c>
      <c r="G43">
        <v>32</v>
      </c>
      <c r="H43">
        <v>0</v>
      </c>
      <c r="I43">
        <v>25.9375</v>
      </c>
      <c r="J43">
        <v>-3848594</v>
      </c>
      <c r="K43">
        <v>363657</v>
      </c>
      <c r="L43">
        <v>-4843694</v>
      </c>
      <c r="M43">
        <v>34331</v>
      </c>
      <c r="N43">
        <v>13817</v>
      </c>
      <c r="O43">
        <v>4425</v>
      </c>
      <c r="P43">
        <v>-102979</v>
      </c>
      <c r="Q43">
        <v>-73776</v>
      </c>
      <c r="R43">
        <v>484344</v>
      </c>
      <c r="S43">
        <v>1624870</v>
      </c>
      <c r="T43">
        <v>298600</v>
      </c>
      <c r="U43">
        <v>2147974</v>
      </c>
      <c r="V43">
        <v>17658</v>
      </c>
      <c r="W43">
        <v>-5731</v>
      </c>
      <c r="X43">
        <v>14700</v>
      </c>
      <c r="Y43">
        <v>-67254</v>
      </c>
      <c r="Z43">
        <v>-3848594</v>
      </c>
      <c r="AA43">
        <v>363657</v>
      </c>
      <c r="AB43">
        <v>-4843694</v>
      </c>
      <c r="AC43">
        <v>34331</v>
      </c>
      <c r="AD43">
        <v>6619087</v>
      </c>
      <c r="AE43">
        <v>-1638860</v>
      </c>
      <c r="AF43">
        <v>8314072</v>
      </c>
      <c r="AG43">
        <v>-1260423</v>
      </c>
      <c r="AH43">
        <v>484344</v>
      </c>
      <c r="AI43">
        <v>1624870</v>
      </c>
      <c r="AJ43">
        <v>298600</v>
      </c>
      <c r="AK43">
        <v>2147974</v>
      </c>
      <c r="AL43">
        <v>-4368562</v>
      </c>
      <c r="AM43">
        <v>-1916180</v>
      </c>
      <c r="AN43">
        <v>-5034904</v>
      </c>
      <c r="AO43">
        <v>-3256851</v>
      </c>
      <c r="AP43">
        <v>-3848594</v>
      </c>
      <c r="AQ43">
        <v>363657</v>
      </c>
      <c r="AR43">
        <v>-4843694</v>
      </c>
      <c r="AS43">
        <v>34331</v>
      </c>
      <c r="AT43">
        <v>6769483</v>
      </c>
      <c r="AU43">
        <v>-1495528</v>
      </c>
      <c r="AV43">
        <v>10023626</v>
      </c>
      <c r="AW43">
        <v>-2902553</v>
      </c>
      <c r="AX43">
        <v>484344</v>
      </c>
      <c r="AY43">
        <v>1624870</v>
      </c>
      <c r="AZ43">
        <v>298600</v>
      </c>
      <c r="BA43">
        <v>2147974</v>
      </c>
      <c r="BB43">
        <v>-4574750</v>
      </c>
      <c r="BC43">
        <v>-1539058</v>
      </c>
      <c r="BD43">
        <v>-7223146</v>
      </c>
      <c r="BE43">
        <v>-3897043</v>
      </c>
      <c r="BF43">
        <v>-3848594</v>
      </c>
      <c r="BG43">
        <v>363657</v>
      </c>
      <c r="BH43">
        <v>-4843694</v>
      </c>
      <c r="BI43">
        <v>34331</v>
      </c>
      <c r="BJ43">
        <v>4345675</v>
      </c>
      <c r="BK43">
        <v>-1010511</v>
      </c>
      <c r="BL43">
        <v>4578410</v>
      </c>
      <c r="BM43">
        <v>-565629</v>
      </c>
      <c r="BN43">
        <v>484344</v>
      </c>
      <c r="BO43">
        <v>1624870</v>
      </c>
      <c r="BP43">
        <v>298600</v>
      </c>
      <c r="BQ43">
        <v>2147974</v>
      </c>
      <c r="BR43">
        <v>-5970181</v>
      </c>
      <c r="BS43">
        <v>-714512</v>
      </c>
      <c r="BT43">
        <v>-5962856</v>
      </c>
      <c r="BU43">
        <v>-2535016</v>
      </c>
      <c r="BV43">
        <v>0.78300000000000003</v>
      </c>
      <c r="BW43">
        <v>148.14814799999999</v>
      </c>
      <c r="BX43">
        <v>1.7399999999999999E-2</v>
      </c>
      <c r="BY43">
        <v>-0.69889999999999997</v>
      </c>
      <c r="BZ43">
        <v>90.171325999999993</v>
      </c>
      <c r="CA43">
        <v>55.340342999999997</v>
      </c>
      <c r="CB43">
        <v>24.681816000000001</v>
      </c>
      <c r="CC43">
        <v>0.23170499999999999</v>
      </c>
      <c r="CD43">
        <v>-2.539E-3</v>
      </c>
      <c r="CE43">
        <v>2.5867330000000002</v>
      </c>
      <c r="CF43">
        <v>0.67435599999999996</v>
      </c>
      <c r="CG43">
        <v>-2.0999999999999999E-5</v>
      </c>
      <c r="CH43">
        <v>3.2042069999999998</v>
      </c>
      <c r="CI43">
        <v>2.5399999999999999E-4</v>
      </c>
      <c r="CJ43">
        <v>23.912088000000001</v>
      </c>
      <c r="CK43">
        <v>23.960927999999999</v>
      </c>
      <c r="CL43">
        <v>19.877901000000001</v>
      </c>
      <c r="CM43">
        <v>5.0109890000000004</v>
      </c>
      <c r="CN43">
        <v>5.0347989999999996</v>
      </c>
      <c r="CO43">
        <v>3.2405369999999998</v>
      </c>
      <c r="CP43">
        <v>2.5006110000000001</v>
      </c>
      <c r="CQ43">
        <v>1.8076920000000001</v>
      </c>
      <c r="CR43">
        <v>1.1990229999999999</v>
      </c>
      <c r="CS43">
        <v>3.8200000000000002E-4</v>
      </c>
      <c r="CT43">
        <v>0</v>
      </c>
      <c r="CU43">
        <v>8.7912000000000004E-2</v>
      </c>
      <c r="CV43">
        <v>7.9608999999999999E-2</v>
      </c>
      <c r="CW43">
        <v>0.37216100000000002</v>
      </c>
      <c r="CX43">
        <v>3.4921000000000001E-2</v>
      </c>
      <c r="CY43">
        <v>0.16703299999999999</v>
      </c>
      <c r="CZ43" t="s">
        <v>77</v>
      </c>
    </row>
    <row r="44" spans="1:104" x14ac:dyDescent="0.25">
      <c r="A44">
        <v>32896</v>
      </c>
      <c r="B44">
        <v>51</v>
      </c>
      <c r="C44" s="2" t="s">
        <v>226</v>
      </c>
      <c r="D44">
        <v>56</v>
      </c>
      <c r="E44">
        <v>0</v>
      </c>
      <c r="F44">
        <v>0</v>
      </c>
      <c r="G44">
        <v>32</v>
      </c>
      <c r="H44">
        <v>0</v>
      </c>
      <c r="I44">
        <v>25.9375</v>
      </c>
      <c r="J44">
        <v>-3848792</v>
      </c>
      <c r="K44">
        <v>363422</v>
      </c>
      <c r="L44">
        <v>-4842827</v>
      </c>
      <c r="M44">
        <v>35947</v>
      </c>
      <c r="N44">
        <v>3930</v>
      </c>
      <c r="O44">
        <v>21823</v>
      </c>
      <c r="P44">
        <v>-108064</v>
      </c>
      <c r="Q44">
        <v>-83906</v>
      </c>
      <c r="R44">
        <v>484262</v>
      </c>
      <c r="S44">
        <v>1624782</v>
      </c>
      <c r="T44">
        <v>299109</v>
      </c>
      <c r="U44">
        <v>2147278</v>
      </c>
      <c r="V44">
        <v>23944</v>
      </c>
      <c r="W44">
        <v>-18263</v>
      </c>
      <c r="X44">
        <v>-15749</v>
      </c>
      <c r="Y44">
        <v>-85079</v>
      </c>
      <c r="Z44">
        <v>-3848792</v>
      </c>
      <c r="AA44">
        <v>363422</v>
      </c>
      <c r="AB44">
        <v>-4842827</v>
      </c>
      <c r="AC44">
        <v>35947</v>
      </c>
      <c r="AD44">
        <v>6619191</v>
      </c>
      <c r="AE44">
        <v>-1638920</v>
      </c>
      <c r="AF44">
        <v>8313055</v>
      </c>
      <c r="AG44">
        <v>-1265403</v>
      </c>
      <c r="AH44">
        <v>484262</v>
      </c>
      <c r="AI44">
        <v>1624782</v>
      </c>
      <c r="AJ44">
        <v>299109</v>
      </c>
      <c r="AK44">
        <v>2147278</v>
      </c>
      <c r="AL44">
        <v>-4368634</v>
      </c>
      <c r="AM44">
        <v>-1915886</v>
      </c>
      <c r="AN44">
        <v>-5035770</v>
      </c>
      <c r="AO44">
        <v>-3252158</v>
      </c>
      <c r="AP44">
        <v>-3848792</v>
      </c>
      <c r="AQ44">
        <v>363422</v>
      </c>
      <c r="AR44">
        <v>-4842827</v>
      </c>
      <c r="AS44">
        <v>35947</v>
      </c>
      <c r="AT44">
        <v>6769627</v>
      </c>
      <c r="AU44">
        <v>-1495705</v>
      </c>
      <c r="AV44">
        <v>10023489</v>
      </c>
      <c r="AW44">
        <v>-2901831</v>
      </c>
      <c r="AX44">
        <v>484262</v>
      </c>
      <c r="AY44">
        <v>1624782</v>
      </c>
      <c r="AZ44">
        <v>299109</v>
      </c>
      <c r="BA44">
        <v>2147278</v>
      </c>
      <c r="BB44">
        <v>-4574926</v>
      </c>
      <c r="BC44">
        <v>-1538062</v>
      </c>
      <c r="BD44">
        <v>-7224574</v>
      </c>
      <c r="BE44">
        <v>-3899744</v>
      </c>
      <c r="BF44">
        <v>-3848792</v>
      </c>
      <c r="BG44">
        <v>363422</v>
      </c>
      <c r="BH44">
        <v>-4842827</v>
      </c>
      <c r="BI44">
        <v>35947</v>
      </c>
      <c r="BJ44">
        <v>4345526</v>
      </c>
      <c r="BK44">
        <v>-1010591</v>
      </c>
      <c r="BL44">
        <v>4577125</v>
      </c>
      <c r="BM44">
        <v>-562305</v>
      </c>
      <c r="BN44">
        <v>484262</v>
      </c>
      <c r="BO44">
        <v>1624782</v>
      </c>
      <c r="BP44">
        <v>299109</v>
      </c>
      <c r="BQ44">
        <v>2147278</v>
      </c>
      <c r="BR44">
        <v>-5967991</v>
      </c>
      <c r="BS44">
        <v>-715421</v>
      </c>
      <c r="BT44">
        <v>-5962648</v>
      </c>
      <c r="BU44">
        <v>-2537378</v>
      </c>
      <c r="BV44">
        <v>0.78300000000000003</v>
      </c>
      <c r="BW44">
        <v>129.36610400000001</v>
      </c>
      <c r="BX44">
        <v>1.7399999999999999E-2</v>
      </c>
      <c r="BY44">
        <v>-0.69889999999999997</v>
      </c>
      <c r="BZ44">
        <v>94.339622000000006</v>
      </c>
      <c r="CA44">
        <v>57.372345000000003</v>
      </c>
      <c r="CB44">
        <v>24.498328999999998</v>
      </c>
      <c r="CC44">
        <v>0.23170499999999999</v>
      </c>
      <c r="CD44">
        <v>-2.539E-3</v>
      </c>
      <c r="CE44">
        <v>2.5867330000000002</v>
      </c>
      <c r="CF44">
        <v>0.67401999999999995</v>
      </c>
      <c r="CG44">
        <v>3.1999999999999999E-5</v>
      </c>
      <c r="CH44">
        <v>3.2042069999999998</v>
      </c>
      <c r="CI44">
        <v>6.9999999999999999E-4</v>
      </c>
      <c r="CJ44">
        <v>23.882784000000001</v>
      </c>
      <c r="CK44">
        <v>23.980464999999999</v>
      </c>
      <c r="CL44">
        <v>19.907204</v>
      </c>
      <c r="CM44">
        <v>5.0109890000000004</v>
      </c>
      <c r="CN44">
        <v>5.0274729999999996</v>
      </c>
      <c r="CO44">
        <v>3.2417579999999999</v>
      </c>
      <c r="CP44">
        <v>2.5042740000000001</v>
      </c>
      <c r="CQ44">
        <v>1.808303</v>
      </c>
      <c r="CR44">
        <v>1.1990229999999999</v>
      </c>
      <c r="CS44">
        <v>1.018E-3</v>
      </c>
      <c r="CT44">
        <v>0</v>
      </c>
      <c r="CU44">
        <v>8.9621000000000006E-2</v>
      </c>
      <c r="CV44">
        <v>7.9365000000000005E-2</v>
      </c>
      <c r="CW44">
        <v>0.39120899999999997</v>
      </c>
      <c r="CX44">
        <v>3.1258000000000001E-2</v>
      </c>
      <c r="CY44">
        <v>0.14847399999999999</v>
      </c>
      <c r="CZ44" t="s">
        <v>77</v>
      </c>
    </row>
    <row r="45" spans="1:104" x14ac:dyDescent="0.25">
      <c r="A45">
        <v>32896</v>
      </c>
      <c r="B45">
        <v>550</v>
      </c>
      <c r="C45" s="2" t="s">
        <v>226</v>
      </c>
      <c r="D45">
        <v>57</v>
      </c>
      <c r="E45">
        <v>0</v>
      </c>
      <c r="F45">
        <v>0</v>
      </c>
      <c r="G45">
        <v>32</v>
      </c>
      <c r="H45">
        <v>0</v>
      </c>
      <c r="I45">
        <v>25.9375</v>
      </c>
      <c r="J45">
        <v>-3848979</v>
      </c>
      <c r="K45">
        <v>363366</v>
      </c>
      <c r="L45">
        <v>-4841970</v>
      </c>
      <c r="M45">
        <v>35933</v>
      </c>
      <c r="N45">
        <v>-11197</v>
      </c>
      <c r="O45">
        <v>13561</v>
      </c>
      <c r="P45">
        <v>-81460</v>
      </c>
      <c r="Q45">
        <v>-13606</v>
      </c>
      <c r="R45">
        <v>484533</v>
      </c>
      <c r="S45">
        <v>1624661</v>
      </c>
      <c r="T45">
        <v>298852</v>
      </c>
      <c r="U45">
        <v>2147638</v>
      </c>
      <c r="V45">
        <v>43331</v>
      </c>
      <c r="W45">
        <v>-60808</v>
      </c>
      <c r="X45">
        <v>25219</v>
      </c>
      <c r="Y45">
        <v>-129340</v>
      </c>
      <c r="Z45">
        <v>-3848979</v>
      </c>
      <c r="AA45">
        <v>363366</v>
      </c>
      <c r="AB45">
        <v>-4841970</v>
      </c>
      <c r="AC45">
        <v>35933</v>
      </c>
      <c r="AD45">
        <v>6619732</v>
      </c>
      <c r="AE45">
        <v>-1639140</v>
      </c>
      <c r="AF45">
        <v>8310104</v>
      </c>
      <c r="AG45">
        <v>-1267804</v>
      </c>
      <c r="AH45">
        <v>484533</v>
      </c>
      <c r="AI45">
        <v>1624661</v>
      </c>
      <c r="AJ45">
        <v>298852</v>
      </c>
      <c r="AK45">
        <v>2147638</v>
      </c>
      <c r="AL45">
        <v>-4369533</v>
      </c>
      <c r="AM45">
        <v>-1916698</v>
      </c>
      <c r="AN45">
        <v>-5041099</v>
      </c>
      <c r="AO45">
        <v>-3250575</v>
      </c>
      <c r="AP45">
        <v>-3848979</v>
      </c>
      <c r="AQ45">
        <v>363366</v>
      </c>
      <c r="AR45">
        <v>-4841970</v>
      </c>
      <c r="AS45">
        <v>35933</v>
      </c>
      <c r="AT45">
        <v>6770149</v>
      </c>
      <c r="AU45">
        <v>-1495460</v>
      </c>
      <c r="AV45">
        <v>10024767</v>
      </c>
      <c r="AW45">
        <v>-2900504</v>
      </c>
      <c r="AX45">
        <v>484533</v>
      </c>
      <c r="AY45">
        <v>1624661</v>
      </c>
      <c r="AZ45">
        <v>298852</v>
      </c>
      <c r="BA45">
        <v>2147638</v>
      </c>
      <c r="BB45">
        <v>-4576254</v>
      </c>
      <c r="BC45">
        <v>-1540912</v>
      </c>
      <c r="BD45">
        <v>-7223004</v>
      </c>
      <c r="BE45">
        <v>-3903995</v>
      </c>
      <c r="BF45">
        <v>-3848979</v>
      </c>
      <c r="BG45">
        <v>363366</v>
      </c>
      <c r="BH45">
        <v>-4841970</v>
      </c>
      <c r="BI45">
        <v>35933</v>
      </c>
      <c r="BJ45">
        <v>4343750</v>
      </c>
      <c r="BK45">
        <v>-1013315</v>
      </c>
      <c r="BL45">
        <v>4577634</v>
      </c>
      <c r="BM45">
        <v>-561158</v>
      </c>
      <c r="BN45">
        <v>484533</v>
      </c>
      <c r="BO45">
        <v>1624661</v>
      </c>
      <c r="BP45">
        <v>298852</v>
      </c>
      <c r="BQ45">
        <v>2147638</v>
      </c>
      <c r="BR45">
        <v>-5982025</v>
      </c>
      <c r="BS45">
        <v>-697104</v>
      </c>
      <c r="BT45">
        <v>-5963379</v>
      </c>
      <c r="BU45">
        <v>-2548183</v>
      </c>
      <c r="BV45">
        <v>0.78590000000000004</v>
      </c>
      <c r="BW45">
        <v>103.199181</v>
      </c>
      <c r="BX45">
        <v>1.4500000000000001E-2</v>
      </c>
      <c r="BY45">
        <v>-0.74239999999999995</v>
      </c>
      <c r="BZ45">
        <v>129.36610400000001</v>
      </c>
      <c r="CA45">
        <v>51.493304999999999</v>
      </c>
      <c r="CB45">
        <v>24.387321</v>
      </c>
      <c r="CC45">
        <v>-3.418E-3</v>
      </c>
      <c r="CD45">
        <v>-2.552E-3</v>
      </c>
      <c r="CE45">
        <v>2.5867330000000002</v>
      </c>
      <c r="CF45">
        <v>0.67401999999999995</v>
      </c>
      <c r="CG45">
        <v>3.1999999999999999E-5</v>
      </c>
      <c r="CH45">
        <v>3.2051720000000001</v>
      </c>
      <c r="CI45">
        <v>6.3599999999999996E-4</v>
      </c>
      <c r="CJ45">
        <v>23.912088000000001</v>
      </c>
      <c r="CK45">
        <v>24</v>
      </c>
      <c r="CL45">
        <v>19.897435999999999</v>
      </c>
      <c r="CM45">
        <v>5.0054949999999998</v>
      </c>
      <c r="CN45">
        <v>5.0293049999999999</v>
      </c>
      <c r="CO45">
        <v>3.246642</v>
      </c>
      <c r="CP45">
        <v>2.5042740000000001</v>
      </c>
      <c r="CQ45">
        <v>1.8064709999999999</v>
      </c>
      <c r="CR45">
        <v>1.197192</v>
      </c>
      <c r="CS45">
        <v>8.8999999999999995E-4</v>
      </c>
      <c r="CT45">
        <v>3.8200000000000002E-4</v>
      </c>
      <c r="CU45">
        <v>8.8888999999999996E-2</v>
      </c>
      <c r="CV45">
        <v>7.8387999999999999E-2</v>
      </c>
      <c r="CW45">
        <v>0.39047599999999999</v>
      </c>
      <c r="CX45">
        <v>3.5409000000000003E-2</v>
      </c>
      <c r="CY45">
        <v>0.17094000000000001</v>
      </c>
      <c r="CZ45" t="s">
        <v>77</v>
      </c>
    </row>
    <row r="46" spans="1:104" x14ac:dyDescent="0.25">
      <c r="A46">
        <v>32896</v>
      </c>
      <c r="B46">
        <v>49</v>
      </c>
      <c r="C46" s="2" t="s">
        <v>227</v>
      </c>
      <c r="D46">
        <v>58</v>
      </c>
      <c r="E46">
        <v>0</v>
      </c>
      <c r="F46">
        <v>0</v>
      </c>
      <c r="G46">
        <v>32</v>
      </c>
      <c r="H46">
        <v>0</v>
      </c>
      <c r="I46">
        <v>25.9375</v>
      </c>
      <c r="J46">
        <v>-3848865</v>
      </c>
      <c r="K46">
        <v>363398</v>
      </c>
      <c r="L46">
        <v>-4841092</v>
      </c>
      <c r="M46">
        <v>38022</v>
      </c>
      <c r="N46">
        <v>-22158</v>
      </c>
      <c r="O46">
        <v>-14489</v>
      </c>
      <c r="P46">
        <v>-41087</v>
      </c>
      <c r="Q46">
        <v>21970</v>
      </c>
      <c r="R46">
        <v>484787</v>
      </c>
      <c r="S46">
        <v>1624947</v>
      </c>
      <c r="T46">
        <v>299664</v>
      </c>
      <c r="U46">
        <v>2147207</v>
      </c>
      <c r="V46">
        <v>36921</v>
      </c>
      <c r="W46">
        <v>-61094</v>
      </c>
      <c r="X46">
        <v>47687</v>
      </c>
      <c r="Y46">
        <v>-85957</v>
      </c>
      <c r="Z46">
        <v>-3848865</v>
      </c>
      <c r="AA46">
        <v>363398</v>
      </c>
      <c r="AB46">
        <v>-4841092</v>
      </c>
      <c r="AC46">
        <v>38022</v>
      </c>
      <c r="AD46">
        <v>6619988</v>
      </c>
      <c r="AE46">
        <v>-1638684</v>
      </c>
      <c r="AF46">
        <v>8312461</v>
      </c>
      <c r="AG46">
        <v>-1270166</v>
      </c>
      <c r="AH46">
        <v>484787</v>
      </c>
      <c r="AI46">
        <v>1624947</v>
      </c>
      <c r="AJ46">
        <v>299664</v>
      </c>
      <c r="AK46">
        <v>2147207</v>
      </c>
      <c r="AL46">
        <v>-4368749</v>
      </c>
      <c r="AM46">
        <v>-1917650</v>
      </c>
      <c r="AN46">
        <v>-5044246</v>
      </c>
      <c r="AO46">
        <v>-3249262</v>
      </c>
      <c r="AP46">
        <v>-3848865</v>
      </c>
      <c r="AQ46">
        <v>363398</v>
      </c>
      <c r="AR46">
        <v>-4841092</v>
      </c>
      <c r="AS46">
        <v>38022</v>
      </c>
      <c r="AT46">
        <v>6770041</v>
      </c>
      <c r="AU46">
        <v>-1496006</v>
      </c>
      <c r="AV46">
        <v>10022276</v>
      </c>
      <c r="AW46">
        <v>-2902109</v>
      </c>
      <c r="AX46">
        <v>484787</v>
      </c>
      <c r="AY46">
        <v>1624947</v>
      </c>
      <c r="AZ46">
        <v>299664</v>
      </c>
      <c r="BA46">
        <v>2147207</v>
      </c>
      <c r="BB46">
        <v>-4575786</v>
      </c>
      <c r="BC46">
        <v>-1540196</v>
      </c>
      <c r="BD46">
        <v>-7222770</v>
      </c>
      <c r="BE46">
        <v>-3897653</v>
      </c>
      <c r="BF46">
        <v>-3848865</v>
      </c>
      <c r="BG46">
        <v>363398</v>
      </c>
      <c r="BH46">
        <v>-4841092</v>
      </c>
      <c r="BI46">
        <v>38022</v>
      </c>
      <c r="BJ46">
        <v>4346789</v>
      </c>
      <c r="BK46">
        <v>-1013656</v>
      </c>
      <c r="BL46">
        <v>4575844</v>
      </c>
      <c r="BM46">
        <v>-564629</v>
      </c>
      <c r="BN46">
        <v>484787</v>
      </c>
      <c r="BO46">
        <v>1624947</v>
      </c>
      <c r="BP46">
        <v>299664</v>
      </c>
      <c r="BQ46">
        <v>2147207</v>
      </c>
      <c r="BR46">
        <v>-5981435</v>
      </c>
      <c r="BS46">
        <v>-694220</v>
      </c>
      <c r="BT46">
        <v>-5956145</v>
      </c>
      <c r="BU46">
        <v>-2563613</v>
      </c>
      <c r="BV46">
        <v>0.78590000000000004</v>
      </c>
      <c r="BW46">
        <v>94.339622000000006</v>
      </c>
      <c r="BX46">
        <v>1.4500000000000001E-2</v>
      </c>
      <c r="BY46">
        <v>-0.74239999999999995</v>
      </c>
      <c r="BZ46">
        <v>185.52874800000001</v>
      </c>
      <c r="CA46">
        <v>51.493304999999999</v>
      </c>
      <c r="CB46">
        <v>24.493942000000001</v>
      </c>
      <c r="CC46">
        <v>1.2222E-2</v>
      </c>
      <c r="CD46">
        <v>-2.552E-3</v>
      </c>
      <c r="CE46">
        <v>2.587564</v>
      </c>
      <c r="CF46">
        <v>0.67421500000000001</v>
      </c>
      <c r="CG46">
        <v>3.1999999999999999E-5</v>
      </c>
      <c r="CH46">
        <v>3.2051720000000001</v>
      </c>
      <c r="CI46">
        <v>9.5399999999999999E-4</v>
      </c>
      <c r="CJ46">
        <v>23.882784000000001</v>
      </c>
      <c r="CK46">
        <v>23.980464999999999</v>
      </c>
      <c r="CL46">
        <v>19.907204</v>
      </c>
      <c r="CM46">
        <v>5.0109890000000004</v>
      </c>
      <c r="CN46">
        <v>5.0256410000000002</v>
      </c>
      <c r="CO46">
        <v>3.2417579999999999</v>
      </c>
      <c r="CP46">
        <v>2.503053</v>
      </c>
      <c r="CQ46">
        <v>1.808303</v>
      </c>
      <c r="CR46">
        <v>1.1990229999999999</v>
      </c>
      <c r="CS46">
        <v>7.6300000000000001E-4</v>
      </c>
      <c r="CT46">
        <v>8.8999999999999995E-4</v>
      </c>
      <c r="CU46">
        <v>8.7179000000000006E-2</v>
      </c>
      <c r="CV46">
        <v>7.8877000000000003E-2</v>
      </c>
      <c r="CW46">
        <v>0.38974399999999998</v>
      </c>
      <c r="CX46">
        <v>3.0525E-2</v>
      </c>
      <c r="CY46">
        <v>0.14896200000000001</v>
      </c>
      <c r="CZ46" t="s">
        <v>77</v>
      </c>
    </row>
    <row r="47" spans="1:104" x14ac:dyDescent="0.25">
      <c r="A47">
        <v>32896</v>
      </c>
      <c r="B47">
        <v>548</v>
      </c>
      <c r="C47" s="2" t="s">
        <v>227</v>
      </c>
      <c r="D47">
        <v>59</v>
      </c>
      <c r="E47">
        <v>0</v>
      </c>
      <c r="F47">
        <v>0</v>
      </c>
      <c r="G47">
        <v>32</v>
      </c>
      <c r="H47">
        <v>0</v>
      </c>
      <c r="I47">
        <v>25.9375</v>
      </c>
      <c r="J47">
        <v>-3848724</v>
      </c>
      <c r="K47">
        <v>363352</v>
      </c>
      <c r="L47">
        <v>-4840501</v>
      </c>
      <c r="M47">
        <v>38432</v>
      </c>
      <c r="N47">
        <v>-16523</v>
      </c>
      <c r="O47">
        <v>14477</v>
      </c>
      <c r="P47">
        <v>105445</v>
      </c>
      <c r="Q47">
        <v>70950</v>
      </c>
      <c r="R47">
        <v>484769</v>
      </c>
      <c r="S47">
        <v>1624473</v>
      </c>
      <c r="T47">
        <v>299093</v>
      </c>
      <c r="U47">
        <v>2147332</v>
      </c>
      <c r="V47">
        <v>20120</v>
      </c>
      <c r="W47">
        <v>-21888</v>
      </c>
      <c r="X47">
        <v>-7082</v>
      </c>
      <c r="Y47">
        <v>-73725</v>
      </c>
      <c r="Z47">
        <v>-3848724</v>
      </c>
      <c r="AA47">
        <v>363352</v>
      </c>
      <c r="AB47">
        <v>-4840501</v>
      </c>
      <c r="AC47">
        <v>38432</v>
      </c>
      <c r="AD47">
        <v>6620560</v>
      </c>
      <c r="AE47">
        <v>-1638589</v>
      </c>
      <c r="AF47">
        <v>8313990</v>
      </c>
      <c r="AG47">
        <v>-1268774</v>
      </c>
      <c r="AH47">
        <v>484769</v>
      </c>
      <c r="AI47">
        <v>1624473</v>
      </c>
      <c r="AJ47">
        <v>299093</v>
      </c>
      <c r="AK47">
        <v>2147332</v>
      </c>
      <c r="AL47">
        <v>-4369839</v>
      </c>
      <c r="AM47">
        <v>-1917401</v>
      </c>
      <c r="AN47">
        <v>-5044133</v>
      </c>
      <c r="AO47">
        <v>-3255034</v>
      </c>
      <c r="AP47">
        <v>-3848724</v>
      </c>
      <c r="AQ47">
        <v>363352</v>
      </c>
      <c r="AR47">
        <v>-4840501</v>
      </c>
      <c r="AS47">
        <v>38432</v>
      </c>
      <c r="AT47">
        <v>6770386</v>
      </c>
      <c r="AU47">
        <v>-1495593</v>
      </c>
      <c r="AV47">
        <v>10021031</v>
      </c>
      <c r="AW47">
        <v>-2901799</v>
      </c>
      <c r="AX47">
        <v>484769</v>
      </c>
      <c r="AY47">
        <v>1624473</v>
      </c>
      <c r="AZ47">
        <v>299093</v>
      </c>
      <c r="BA47">
        <v>2147332</v>
      </c>
      <c r="BB47">
        <v>-4575909</v>
      </c>
      <c r="BC47">
        <v>-1542858</v>
      </c>
      <c r="BD47">
        <v>-7222983</v>
      </c>
      <c r="BE47">
        <v>-3892494</v>
      </c>
      <c r="BF47">
        <v>-3848724</v>
      </c>
      <c r="BG47">
        <v>363352</v>
      </c>
      <c r="BH47">
        <v>-4840501</v>
      </c>
      <c r="BI47">
        <v>38432</v>
      </c>
      <c r="BJ47">
        <v>4348576</v>
      </c>
      <c r="BK47">
        <v>-1013595</v>
      </c>
      <c r="BL47">
        <v>4573715</v>
      </c>
      <c r="BM47">
        <v>-569207</v>
      </c>
      <c r="BN47">
        <v>484769</v>
      </c>
      <c r="BO47">
        <v>1624473</v>
      </c>
      <c r="BP47">
        <v>299093</v>
      </c>
      <c r="BQ47">
        <v>2147332</v>
      </c>
      <c r="BR47">
        <v>-5986691</v>
      </c>
      <c r="BS47">
        <v>-699419</v>
      </c>
      <c r="BT47">
        <v>-5952084</v>
      </c>
      <c r="BU47">
        <v>-2553119</v>
      </c>
      <c r="BV47">
        <v>0.74529999999999996</v>
      </c>
      <c r="BW47">
        <v>118.20330800000001</v>
      </c>
      <c r="BX47">
        <v>8.6999999999999994E-3</v>
      </c>
      <c r="BY47">
        <v>-0.71050000000000002</v>
      </c>
      <c r="BZ47">
        <v>155.038757</v>
      </c>
      <c r="CA47">
        <v>41.45937</v>
      </c>
      <c r="CB47">
        <v>24.605204000000001</v>
      </c>
      <c r="CC47">
        <v>1.2222E-2</v>
      </c>
      <c r="CD47">
        <v>-2.552E-3</v>
      </c>
      <c r="CE47">
        <v>2.587564</v>
      </c>
      <c r="CF47">
        <v>0.67421500000000001</v>
      </c>
      <c r="CG47">
        <v>-4.6E-5</v>
      </c>
      <c r="CH47">
        <v>3.2042060000000001</v>
      </c>
      <c r="CI47">
        <v>3.1799999999999998E-4</v>
      </c>
      <c r="CJ47">
        <v>23.912088000000001</v>
      </c>
      <c r="CK47">
        <v>23.960927999999999</v>
      </c>
      <c r="CL47">
        <v>19.877901000000001</v>
      </c>
      <c r="CM47">
        <v>5.0109890000000004</v>
      </c>
      <c r="CN47">
        <v>5.0329680000000003</v>
      </c>
      <c r="CO47">
        <v>3.2356530000000001</v>
      </c>
      <c r="CP47">
        <v>2.5006110000000001</v>
      </c>
      <c r="CQ47">
        <v>1.8076920000000001</v>
      </c>
      <c r="CR47">
        <v>1.198413</v>
      </c>
      <c r="CS47">
        <v>3.8200000000000002E-4</v>
      </c>
      <c r="CT47">
        <v>0</v>
      </c>
      <c r="CU47">
        <v>8.7912000000000004E-2</v>
      </c>
      <c r="CV47">
        <v>7.9365000000000005E-2</v>
      </c>
      <c r="CW47">
        <v>0.37362600000000001</v>
      </c>
      <c r="CX47">
        <v>3.6142000000000001E-2</v>
      </c>
      <c r="CY47">
        <v>0.17435899999999999</v>
      </c>
      <c r="CZ47" t="s">
        <v>77</v>
      </c>
    </row>
    <row r="48" spans="1:104" x14ac:dyDescent="0.25">
      <c r="A48">
        <v>32896</v>
      </c>
      <c r="B48">
        <v>47</v>
      </c>
      <c r="C48" s="2" t="s">
        <v>228</v>
      </c>
      <c r="D48">
        <v>60</v>
      </c>
      <c r="E48">
        <v>0</v>
      </c>
      <c r="F48">
        <v>0</v>
      </c>
      <c r="G48">
        <v>32</v>
      </c>
      <c r="H48">
        <v>0</v>
      </c>
      <c r="I48">
        <v>25.9375</v>
      </c>
      <c r="J48">
        <v>-3848227</v>
      </c>
      <c r="K48">
        <v>363751</v>
      </c>
      <c r="L48">
        <v>-4840923</v>
      </c>
      <c r="M48">
        <v>37018</v>
      </c>
      <c r="N48">
        <v>-6085</v>
      </c>
      <c r="O48">
        <v>10603</v>
      </c>
      <c r="P48">
        <v>106320</v>
      </c>
      <c r="Q48">
        <v>154056</v>
      </c>
      <c r="R48">
        <v>485104</v>
      </c>
      <c r="S48">
        <v>1624568</v>
      </c>
      <c r="T48">
        <v>298718</v>
      </c>
      <c r="U48">
        <v>2147770</v>
      </c>
      <c r="V48">
        <v>29931</v>
      </c>
      <c r="W48">
        <v>2804</v>
      </c>
      <c r="X48">
        <v>-31825</v>
      </c>
      <c r="Y48">
        <v>3932</v>
      </c>
      <c r="Z48">
        <v>-3848227</v>
      </c>
      <c r="AA48">
        <v>363751</v>
      </c>
      <c r="AB48">
        <v>-4840923</v>
      </c>
      <c r="AC48">
        <v>37018</v>
      </c>
      <c r="AD48">
        <v>6620119</v>
      </c>
      <c r="AE48">
        <v>-1638299</v>
      </c>
      <c r="AF48">
        <v>8314791</v>
      </c>
      <c r="AG48">
        <v>-1263366</v>
      </c>
      <c r="AH48">
        <v>485104</v>
      </c>
      <c r="AI48">
        <v>1624568</v>
      </c>
      <c r="AJ48">
        <v>298718</v>
      </c>
      <c r="AK48">
        <v>2147770</v>
      </c>
      <c r="AL48">
        <v>-4369018</v>
      </c>
      <c r="AM48">
        <v>-1917855</v>
      </c>
      <c r="AN48">
        <v>-5046642</v>
      </c>
      <c r="AO48">
        <v>-3260459</v>
      </c>
      <c r="AP48">
        <v>-3848227</v>
      </c>
      <c r="AQ48">
        <v>363751</v>
      </c>
      <c r="AR48">
        <v>-4840923</v>
      </c>
      <c r="AS48">
        <v>37018</v>
      </c>
      <c r="AT48">
        <v>6769709</v>
      </c>
      <c r="AU48">
        <v>-1495821</v>
      </c>
      <c r="AV48">
        <v>10022184</v>
      </c>
      <c r="AW48">
        <v>-2901380</v>
      </c>
      <c r="AX48">
        <v>485104</v>
      </c>
      <c r="AY48">
        <v>1624568</v>
      </c>
      <c r="AZ48">
        <v>298718</v>
      </c>
      <c r="BA48">
        <v>2147770</v>
      </c>
      <c r="BB48">
        <v>-4576041</v>
      </c>
      <c r="BC48">
        <v>-1542438</v>
      </c>
      <c r="BD48">
        <v>-7222333</v>
      </c>
      <c r="BE48">
        <v>-3892752</v>
      </c>
      <c r="BF48">
        <v>-3848227</v>
      </c>
      <c r="BG48">
        <v>363751</v>
      </c>
      <c r="BH48">
        <v>-4840923</v>
      </c>
      <c r="BI48">
        <v>37018</v>
      </c>
      <c r="BJ48">
        <v>4346320</v>
      </c>
      <c r="BK48">
        <v>-1012771</v>
      </c>
      <c r="BL48">
        <v>4575232</v>
      </c>
      <c r="BM48">
        <v>-571631</v>
      </c>
      <c r="BN48">
        <v>485104</v>
      </c>
      <c r="BO48">
        <v>1624568</v>
      </c>
      <c r="BP48">
        <v>298718</v>
      </c>
      <c r="BQ48">
        <v>2147770</v>
      </c>
      <c r="BR48">
        <v>-5989249</v>
      </c>
      <c r="BS48">
        <v>-689271</v>
      </c>
      <c r="BT48">
        <v>-5955545</v>
      </c>
      <c r="BU48">
        <v>-2553147</v>
      </c>
      <c r="BV48">
        <v>0.74529999999999996</v>
      </c>
      <c r="BW48">
        <v>118.20330800000001</v>
      </c>
      <c r="BX48">
        <v>8.6999999999999994E-3</v>
      </c>
      <c r="BY48">
        <v>-0.71050000000000002</v>
      </c>
      <c r="BZ48">
        <v>177.30496199999999</v>
      </c>
      <c r="CA48">
        <v>41.45937</v>
      </c>
      <c r="CB48">
        <v>24.605204000000001</v>
      </c>
      <c r="CC48">
        <v>0.28185300000000002</v>
      </c>
      <c r="CD48">
        <v>-2.5370000000000002E-3</v>
      </c>
      <c r="CE48">
        <v>2.5868069999999999</v>
      </c>
      <c r="CF48">
        <v>0.67421500000000001</v>
      </c>
      <c r="CG48">
        <v>-4.6E-5</v>
      </c>
      <c r="CH48">
        <v>3.2042060000000001</v>
      </c>
      <c r="CI48">
        <v>3.8200000000000002E-4</v>
      </c>
      <c r="CJ48">
        <v>23.892552999999999</v>
      </c>
      <c r="CK48">
        <v>23.960927999999999</v>
      </c>
      <c r="CL48">
        <v>19.887668999999999</v>
      </c>
      <c r="CM48">
        <v>5.0128209999999997</v>
      </c>
      <c r="CN48">
        <v>5.0293049999999999</v>
      </c>
      <c r="CO48">
        <v>3.2393160000000001</v>
      </c>
      <c r="CP48">
        <v>2.5018319999999998</v>
      </c>
      <c r="CQ48">
        <v>1.808913</v>
      </c>
      <c r="CR48">
        <v>1.1990229999999999</v>
      </c>
      <c r="CS48">
        <v>3.8200000000000002E-4</v>
      </c>
      <c r="CT48">
        <v>0</v>
      </c>
      <c r="CU48">
        <v>8.9866000000000001E-2</v>
      </c>
      <c r="CV48">
        <v>7.7899999999999997E-2</v>
      </c>
      <c r="CW48">
        <v>0.38461499999999998</v>
      </c>
      <c r="CX48">
        <v>3.0525E-2</v>
      </c>
      <c r="CY48">
        <v>0.15238099999999999</v>
      </c>
      <c r="CZ48" t="s">
        <v>77</v>
      </c>
    </row>
    <row r="49" spans="1:104" x14ac:dyDescent="0.25">
      <c r="A49">
        <v>32896</v>
      </c>
      <c r="B49">
        <v>546</v>
      </c>
      <c r="C49" s="2" t="s">
        <v>228</v>
      </c>
      <c r="D49">
        <v>61</v>
      </c>
      <c r="E49">
        <v>0</v>
      </c>
      <c r="F49">
        <v>0</v>
      </c>
      <c r="G49">
        <v>32</v>
      </c>
      <c r="H49">
        <v>0</v>
      </c>
      <c r="I49">
        <v>25.9375</v>
      </c>
      <c r="J49">
        <v>-3847718</v>
      </c>
      <c r="K49">
        <v>363917</v>
      </c>
      <c r="L49">
        <v>-4839899</v>
      </c>
      <c r="M49">
        <v>38288</v>
      </c>
      <c r="N49">
        <v>6650</v>
      </c>
      <c r="O49">
        <v>18976</v>
      </c>
      <c r="P49">
        <v>111388</v>
      </c>
      <c r="Q49">
        <v>84025</v>
      </c>
      <c r="R49">
        <v>485069</v>
      </c>
      <c r="S49">
        <v>1624441</v>
      </c>
      <c r="T49">
        <v>300217</v>
      </c>
      <c r="U49">
        <v>2147058</v>
      </c>
      <c r="V49">
        <v>27687</v>
      </c>
      <c r="W49">
        <v>61318</v>
      </c>
      <c r="X49">
        <v>-65571</v>
      </c>
      <c r="Y49">
        <v>17733</v>
      </c>
      <c r="Z49">
        <v>-3847718</v>
      </c>
      <c r="AA49">
        <v>363917</v>
      </c>
      <c r="AB49">
        <v>-4839899</v>
      </c>
      <c r="AC49">
        <v>38288</v>
      </c>
      <c r="AD49">
        <v>6619831</v>
      </c>
      <c r="AE49">
        <v>-1638170</v>
      </c>
      <c r="AF49">
        <v>8314399</v>
      </c>
      <c r="AG49">
        <v>-1266264</v>
      </c>
      <c r="AH49">
        <v>485069</v>
      </c>
      <c r="AI49">
        <v>1624441</v>
      </c>
      <c r="AJ49">
        <v>300217</v>
      </c>
      <c r="AK49">
        <v>2147058</v>
      </c>
      <c r="AL49">
        <v>-4367689</v>
      </c>
      <c r="AM49">
        <v>-1917806</v>
      </c>
      <c r="AN49">
        <v>-5041679</v>
      </c>
      <c r="AO49">
        <v>-3266328</v>
      </c>
      <c r="AP49">
        <v>-3847718</v>
      </c>
      <c r="AQ49">
        <v>363917</v>
      </c>
      <c r="AR49">
        <v>-4839899</v>
      </c>
      <c r="AS49">
        <v>38288</v>
      </c>
      <c r="AT49">
        <v>6769200</v>
      </c>
      <c r="AU49">
        <v>-1495477</v>
      </c>
      <c r="AV49">
        <v>10020687</v>
      </c>
      <c r="AW49">
        <v>-2902327</v>
      </c>
      <c r="AX49">
        <v>485069</v>
      </c>
      <c r="AY49">
        <v>1624441</v>
      </c>
      <c r="AZ49">
        <v>300217</v>
      </c>
      <c r="BA49">
        <v>2147058</v>
      </c>
      <c r="BB49">
        <v>-4576150</v>
      </c>
      <c r="BC49">
        <v>-1540287</v>
      </c>
      <c r="BD49">
        <v>-7223377</v>
      </c>
      <c r="BE49">
        <v>-3888071</v>
      </c>
      <c r="BF49">
        <v>-3847718</v>
      </c>
      <c r="BG49">
        <v>363917</v>
      </c>
      <c r="BH49">
        <v>-4839899</v>
      </c>
      <c r="BI49">
        <v>38288</v>
      </c>
      <c r="BJ49">
        <v>4345904</v>
      </c>
      <c r="BK49">
        <v>-1015001</v>
      </c>
      <c r="BL49">
        <v>4576082</v>
      </c>
      <c r="BM49">
        <v>-574155</v>
      </c>
      <c r="BN49">
        <v>485069</v>
      </c>
      <c r="BO49">
        <v>1624441</v>
      </c>
      <c r="BP49">
        <v>300217</v>
      </c>
      <c r="BQ49">
        <v>2147058</v>
      </c>
      <c r="BR49">
        <v>-5984055</v>
      </c>
      <c r="BS49">
        <v>-693211</v>
      </c>
      <c r="BT49">
        <v>-5949329</v>
      </c>
      <c r="BU49">
        <v>-2550269</v>
      </c>
      <c r="BV49">
        <v>0.80330000000000001</v>
      </c>
      <c r="BW49">
        <v>135.317993</v>
      </c>
      <c r="BX49">
        <v>2.0299999999999999E-2</v>
      </c>
      <c r="BY49">
        <v>-0.72209999999999996</v>
      </c>
      <c r="BZ49">
        <v>155.038757</v>
      </c>
      <c r="CA49">
        <v>41.45937</v>
      </c>
      <c r="CB49">
        <v>24.483929</v>
      </c>
      <c r="CC49">
        <v>0.28185300000000002</v>
      </c>
      <c r="CD49">
        <v>-2.5370000000000002E-3</v>
      </c>
      <c r="CE49">
        <v>2.5868069999999999</v>
      </c>
      <c r="CF49">
        <v>0.67399399999999998</v>
      </c>
      <c r="CG49">
        <v>-7.4999999999999993E-5</v>
      </c>
      <c r="CH49">
        <v>3.2042060000000001</v>
      </c>
      <c r="CI49">
        <v>3.8200000000000002E-4</v>
      </c>
      <c r="CJ49">
        <v>23.921855999999998</v>
      </c>
      <c r="CK49">
        <v>24</v>
      </c>
      <c r="CL49">
        <v>19.868131999999999</v>
      </c>
      <c r="CM49">
        <v>5.0054949999999998</v>
      </c>
      <c r="CN49">
        <v>5.0329680000000003</v>
      </c>
      <c r="CO49">
        <v>3.2405369999999998</v>
      </c>
      <c r="CP49">
        <v>2.5018319999999998</v>
      </c>
      <c r="CQ49">
        <v>1.80525</v>
      </c>
      <c r="CR49">
        <v>1.197192</v>
      </c>
      <c r="CS49">
        <v>2.5399999999999999E-4</v>
      </c>
      <c r="CT49">
        <v>1.27E-4</v>
      </c>
      <c r="CU49">
        <v>8.7424000000000002E-2</v>
      </c>
      <c r="CV49">
        <v>7.8387999999999999E-2</v>
      </c>
      <c r="CW49">
        <v>0.36996299999999999</v>
      </c>
      <c r="CX49">
        <v>3.6873999999999997E-2</v>
      </c>
      <c r="CY49">
        <v>0.18021999999999999</v>
      </c>
      <c r="CZ49" t="s">
        <v>77</v>
      </c>
    </row>
    <row r="50" spans="1:104" x14ac:dyDescent="0.25">
      <c r="A50">
        <v>32896</v>
      </c>
      <c r="B50">
        <v>45</v>
      </c>
      <c r="C50" s="2" t="s">
        <v>229</v>
      </c>
      <c r="D50">
        <v>62</v>
      </c>
      <c r="E50">
        <v>0</v>
      </c>
      <c r="F50">
        <v>0</v>
      </c>
      <c r="G50">
        <v>32</v>
      </c>
      <c r="H50">
        <v>0</v>
      </c>
      <c r="I50">
        <v>25.9375</v>
      </c>
      <c r="J50">
        <v>-3848114</v>
      </c>
      <c r="K50">
        <v>364010</v>
      </c>
      <c r="L50">
        <v>-4839476</v>
      </c>
      <c r="M50">
        <v>38594</v>
      </c>
      <c r="N50">
        <v>34626</v>
      </c>
      <c r="O50">
        <v>47774</v>
      </c>
      <c r="P50">
        <v>55954</v>
      </c>
      <c r="Q50">
        <v>-20223</v>
      </c>
      <c r="R50">
        <v>484915</v>
      </c>
      <c r="S50">
        <v>1624087</v>
      </c>
      <c r="T50">
        <v>300369</v>
      </c>
      <c r="U50">
        <v>2146984</v>
      </c>
      <c r="V50">
        <v>15526</v>
      </c>
      <c r="W50">
        <v>59421</v>
      </c>
      <c r="X50">
        <v>9021</v>
      </c>
      <c r="Y50">
        <v>8789</v>
      </c>
      <c r="Z50">
        <v>-3848114</v>
      </c>
      <c r="AA50">
        <v>364010</v>
      </c>
      <c r="AB50">
        <v>-4839476</v>
      </c>
      <c r="AC50">
        <v>38594</v>
      </c>
      <c r="AD50">
        <v>6619760</v>
      </c>
      <c r="AE50">
        <v>-1638027</v>
      </c>
      <c r="AF50">
        <v>8311140</v>
      </c>
      <c r="AG50">
        <v>-1265637</v>
      </c>
      <c r="AH50">
        <v>484915</v>
      </c>
      <c r="AI50">
        <v>1624087</v>
      </c>
      <c r="AJ50">
        <v>300369</v>
      </c>
      <c r="AK50">
        <v>2146984</v>
      </c>
      <c r="AL50">
        <v>-4368164</v>
      </c>
      <c r="AM50">
        <v>-1917947</v>
      </c>
      <c r="AN50">
        <v>-5041537</v>
      </c>
      <c r="AO50">
        <v>-3262439</v>
      </c>
      <c r="AP50">
        <v>-3848114</v>
      </c>
      <c r="AQ50">
        <v>364010</v>
      </c>
      <c r="AR50">
        <v>-4839476</v>
      </c>
      <c r="AS50">
        <v>38594</v>
      </c>
      <c r="AT50">
        <v>6768448</v>
      </c>
      <c r="AU50">
        <v>-1495258</v>
      </c>
      <c r="AV50">
        <v>10021466</v>
      </c>
      <c r="AW50">
        <v>-2901595</v>
      </c>
      <c r="AX50">
        <v>484915</v>
      </c>
      <c r="AY50">
        <v>1624087</v>
      </c>
      <c r="AZ50">
        <v>300369</v>
      </c>
      <c r="BA50">
        <v>2146984</v>
      </c>
      <c r="BB50">
        <v>-4576464</v>
      </c>
      <c r="BC50">
        <v>-1541001</v>
      </c>
      <c r="BD50">
        <v>-7222492</v>
      </c>
      <c r="BE50">
        <v>-3890509</v>
      </c>
      <c r="BF50">
        <v>-3848114</v>
      </c>
      <c r="BG50">
        <v>364010</v>
      </c>
      <c r="BH50">
        <v>-4839476</v>
      </c>
      <c r="BI50">
        <v>38594</v>
      </c>
      <c r="BJ50">
        <v>4344455</v>
      </c>
      <c r="BK50">
        <v>-1014639</v>
      </c>
      <c r="BL50">
        <v>4576440</v>
      </c>
      <c r="BM50">
        <v>-574807</v>
      </c>
      <c r="BN50">
        <v>484915</v>
      </c>
      <c r="BO50">
        <v>1624087</v>
      </c>
      <c r="BP50">
        <v>300369</v>
      </c>
      <c r="BQ50">
        <v>2146984</v>
      </c>
      <c r="BR50">
        <v>-5987131</v>
      </c>
      <c r="BS50">
        <v>-696343</v>
      </c>
      <c r="BT50">
        <v>-5952719</v>
      </c>
      <c r="BU50">
        <v>-2547643</v>
      </c>
      <c r="BV50">
        <v>0.80330000000000001</v>
      </c>
      <c r="BW50">
        <v>129.36610400000001</v>
      </c>
      <c r="BX50">
        <v>2.0299999999999999E-2</v>
      </c>
      <c r="BY50">
        <v>-0.72209999999999996</v>
      </c>
      <c r="BZ50">
        <v>141.64305100000001</v>
      </c>
      <c r="CA50">
        <v>41.45937</v>
      </c>
      <c r="CB50">
        <v>24.408048999999998</v>
      </c>
      <c r="CC50">
        <v>0.24000199999999999</v>
      </c>
      <c r="CD50">
        <v>-2.539E-3</v>
      </c>
      <c r="CE50">
        <v>2.5868069999999999</v>
      </c>
      <c r="CF50">
        <v>0.67399399999999998</v>
      </c>
      <c r="CG50">
        <v>-7.4999999999999993E-5</v>
      </c>
      <c r="CH50">
        <v>3.2048649999999999</v>
      </c>
      <c r="CI50">
        <v>4.4499999999999997E-4</v>
      </c>
      <c r="CJ50">
        <v>23.921855999999998</v>
      </c>
      <c r="CK50">
        <v>23.990231999999999</v>
      </c>
      <c r="CL50">
        <v>19.877901000000001</v>
      </c>
      <c r="CM50">
        <v>5.0073259999999999</v>
      </c>
      <c r="CN50">
        <v>5.0347989999999996</v>
      </c>
      <c r="CO50">
        <v>3.2429790000000001</v>
      </c>
      <c r="CP50">
        <v>2.5018319999999998</v>
      </c>
      <c r="CQ50">
        <v>1.8058609999999999</v>
      </c>
      <c r="CR50">
        <v>1.1990229999999999</v>
      </c>
      <c r="CS50">
        <v>3.8200000000000002E-4</v>
      </c>
      <c r="CT50">
        <v>3.8200000000000002E-4</v>
      </c>
      <c r="CU50">
        <v>8.9866000000000001E-2</v>
      </c>
      <c r="CV50">
        <v>7.9120999999999997E-2</v>
      </c>
      <c r="CW50">
        <v>0.38314999999999999</v>
      </c>
      <c r="CX50">
        <v>3.1746000000000003E-2</v>
      </c>
      <c r="CY50">
        <v>0.152869</v>
      </c>
      <c r="CZ50" t="s">
        <v>77</v>
      </c>
    </row>
    <row r="51" spans="1:104" x14ac:dyDescent="0.25">
      <c r="A51">
        <v>32896</v>
      </c>
      <c r="B51">
        <v>544</v>
      </c>
      <c r="C51" s="2" t="s">
        <v>229</v>
      </c>
      <c r="D51">
        <v>63</v>
      </c>
      <c r="E51">
        <v>0</v>
      </c>
      <c r="F51">
        <v>0</v>
      </c>
      <c r="G51">
        <v>32</v>
      </c>
      <c r="H51">
        <v>0</v>
      </c>
      <c r="I51">
        <v>25.9375</v>
      </c>
      <c r="J51">
        <v>-3848165</v>
      </c>
      <c r="K51">
        <v>364171</v>
      </c>
      <c r="L51">
        <v>-4838470</v>
      </c>
      <c r="M51">
        <v>40403</v>
      </c>
      <c r="N51">
        <v>30287</v>
      </c>
      <c r="O51">
        <v>22688</v>
      </c>
      <c r="P51">
        <v>-11836</v>
      </c>
      <c r="Q51">
        <v>-133825</v>
      </c>
      <c r="R51">
        <v>485423</v>
      </c>
      <c r="S51">
        <v>1624166</v>
      </c>
      <c r="T51">
        <v>301185</v>
      </c>
      <c r="U51">
        <v>2146397</v>
      </c>
      <c r="V51">
        <v>29716</v>
      </c>
      <c r="W51">
        <v>26508</v>
      </c>
      <c r="X51">
        <v>41303</v>
      </c>
      <c r="Y51">
        <v>23726</v>
      </c>
      <c r="Z51">
        <v>-3848165</v>
      </c>
      <c r="AA51">
        <v>364171</v>
      </c>
      <c r="AB51">
        <v>-4838470</v>
      </c>
      <c r="AC51">
        <v>40403</v>
      </c>
      <c r="AD51">
        <v>6619522</v>
      </c>
      <c r="AE51">
        <v>-1638647</v>
      </c>
      <c r="AF51">
        <v>8308203</v>
      </c>
      <c r="AG51">
        <v>-1269941</v>
      </c>
      <c r="AH51">
        <v>485423</v>
      </c>
      <c r="AI51">
        <v>1624166</v>
      </c>
      <c r="AJ51">
        <v>301185</v>
      </c>
      <c r="AK51">
        <v>2146397</v>
      </c>
      <c r="AL51">
        <v>-4367655</v>
      </c>
      <c r="AM51">
        <v>-1918951</v>
      </c>
      <c r="AN51">
        <v>-5041372</v>
      </c>
      <c r="AO51">
        <v>-3258269</v>
      </c>
      <c r="AP51">
        <v>-3848165</v>
      </c>
      <c r="AQ51">
        <v>364171</v>
      </c>
      <c r="AR51">
        <v>-4838470</v>
      </c>
      <c r="AS51">
        <v>40403</v>
      </c>
      <c r="AT51">
        <v>6767864</v>
      </c>
      <c r="AU51">
        <v>-1496839</v>
      </c>
      <c r="AV51">
        <v>10021332</v>
      </c>
      <c r="AW51">
        <v>-2902692</v>
      </c>
      <c r="AX51">
        <v>485423</v>
      </c>
      <c r="AY51">
        <v>1624166</v>
      </c>
      <c r="AZ51">
        <v>301185</v>
      </c>
      <c r="BA51">
        <v>2146397</v>
      </c>
      <c r="BB51">
        <v>-4576652</v>
      </c>
      <c r="BC51">
        <v>-1537252</v>
      </c>
      <c r="BD51">
        <v>-7221771</v>
      </c>
      <c r="BE51">
        <v>-3892876</v>
      </c>
      <c r="BF51">
        <v>-3848165</v>
      </c>
      <c r="BG51">
        <v>364171</v>
      </c>
      <c r="BH51">
        <v>-4838470</v>
      </c>
      <c r="BI51">
        <v>40403</v>
      </c>
      <c r="BJ51">
        <v>4341633</v>
      </c>
      <c r="BK51">
        <v>-1014714</v>
      </c>
      <c r="BL51">
        <v>4576383</v>
      </c>
      <c r="BM51">
        <v>-575729</v>
      </c>
      <c r="BN51">
        <v>485423</v>
      </c>
      <c r="BO51">
        <v>1624166</v>
      </c>
      <c r="BP51">
        <v>301185</v>
      </c>
      <c r="BQ51">
        <v>2146397</v>
      </c>
      <c r="BR51">
        <v>-5980463</v>
      </c>
      <c r="BS51">
        <v>-690888</v>
      </c>
      <c r="BT51">
        <v>-5962100</v>
      </c>
      <c r="BU51">
        <v>-2551287</v>
      </c>
      <c r="BV51">
        <v>0.76849999999999996</v>
      </c>
      <c r="BW51">
        <v>107.991364</v>
      </c>
      <c r="BX51">
        <v>2.0299999999999999E-2</v>
      </c>
      <c r="BY51">
        <v>-0.73080000000000001</v>
      </c>
      <c r="BZ51">
        <v>148.14814799999999</v>
      </c>
      <c r="CA51">
        <v>53.390284999999999</v>
      </c>
      <c r="CB51">
        <v>24.499569000000001</v>
      </c>
      <c r="CC51">
        <v>0.248837</v>
      </c>
      <c r="CD51">
        <v>-2.539E-3</v>
      </c>
      <c r="CE51">
        <v>2.5872790000000001</v>
      </c>
      <c r="CF51">
        <v>0.67416100000000001</v>
      </c>
      <c r="CG51">
        <v>-7.4999999999999993E-5</v>
      </c>
      <c r="CH51">
        <v>3.2048649999999999</v>
      </c>
      <c r="CI51">
        <v>5.7200000000000003E-4</v>
      </c>
      <c r="CJ51">
        <v>23.892552999999999</v>
      </c>
      <c r="CK51">
        <v>23.970697000000001</v>
      </c>
      <c r="CL51">
        <v>19.897435999999999</v>
      </c>
      <c r="CM51">
        <v>5.0128209999999997</v>
      </c>
      <c r="CN51">
        <v>5.0293049999999999</v>
      </c>
      <c r="CO51">
        <v>3.2368739999999998</v>
      </c>
      <c r="CP51">
        <v>2.503053</v>
      </c>
      <c r="CQ51">
        <v>1.808303</v>
      </c>
      <c r="CR51">
        <v>1.1965809999999999</v>
      </c>
      <c r="CS51">
        <v>3.8200000000000002E-4</v>
      </c>
      <c r="CT51">
        <v>0</v>
      </c>
      <c r="CU51">
        <v>8.8888999999999996E-2</v>
      </c>
      <c r="CV51">
        <v>7.9120999999999997E-2</v>
      </c>
      <c r="CW51">
        <v>0.374359</v>
      </c>
      <c r="CX51">
        <v>3.7117999999999998E-2</v>
      </c>
      <c r="CY51">
        <v>0.18412700000000001</v>
      </c>
      <c r="CZ51" t="s">
        <v>77</v>
      </c>
    </row>
    <row r="52" spans="1:104" x14ac:dyDescent="0.25">
      <c r="A52">
        <v>32896</v>
      </c>
      <c r="B52">
        <v>43</v>
      </c>
      <c r="C52" s="2" t="s">
        <v>230</v>
      </c>
      <c r="D52">
        <v>64</v>
      </c>
      <c r="E52">
        <v>0</v>
      </c>
      <c r="F52">
        <v>0</v>
      </c>
      <c r="G52">
        <v>32</v>
      </c>
      <c r="H52">
        <v>0</v>
      </c>
      <c r="I52">
        <v>25.9375</v>
      </c>
      <c r="J52">
        <v>-3848473</v>
      </c>
      <c r="K52">
        <v>364096</v>
      </c>
      <c r="L52">
        <v>-4839523</v>
      </c>
      <c r="M52">
        <v>40201</v>
      </c>
      <c r="N52">
        <v>5797</v>
      </c>
      <c r="O52">
        <v>9277</v>
      </c>
      <c r="P52">
        <v>-40652</v>
      </c>
      <c r="Q52">
        <v>-151486</v>
      </c>
      <c r="R52">
        <v>485308</v>
      </c>
      <c r="S52">
        <v>1624270</v>
      </c>
      <c r="T52">
        <v>301030</v>
      </c>
      <c r="U52">
        <v>2146445</v>
      </c>
      <c r="V52">
        <v>16115</v>
      </c>
      <c r="W52">
        <v>11793</v>
      </c>
      <c r="X52">
        <v>17330</v>
      </c>
      <c r="Y52">
        <v>-11981</v>
      </c>
      <c r="Z52">
        <v>-3848473</v>
      </c>
      <c r="AA52">
        <v>364096</v>
      </c>
      <c r="AB52">
        <v>-4839523</v>
      </c>
      <c r="AC52">
        <v>40201</v>
      </c>
      <c r="AD52">
        <v>6620029</v>
      </c>
      <c r="AE52">
        <v>-1639301</v>
      </c>
      <c r="AF52">
        <v>8309660</v>
      </c>
      <c r="AG52">
        <v>-1268747</v>
      </c>
      <c r="AH52">
        <v>485308</v>
      </c>
      <c r="AI52">
        <v>1624270</v>
      </c>
      <c r="AJ52">
        <v>301030</v>
      </c>
      <c r="AK52">
        <v>2146445</v>
      </c>
      <c r="AL52">
        <v>-4368636</v>
      </c>
      <c r="AM52">
        <v>-1918475</v>
      </c>
      <c r="AN52">
        <v>-5041025</v>
      </c>
      <c r="AO52">
        <v>-3255786</v>
      </c>
      <c r="AP52">
        <v>-3848473</v>
      </c>
      <c r="AQ52">
        <v>364096</v>
      </c>
      <c r="AR52">
        <v>-4839523</v>
      </c>
      <c r="AS52">
        <v>40201</v>
      </c>
      <c r="AT52">
        <v>6767157</v>
      </c>
      <c r="AU52">
        <v>-1497302</v>
      </c>
      <c r="AV52">
        <v>10021460</v>
      </c>
      <c r="AW52">
        <v>-2902773</v>
      </c>
      <c r="AX52">
        <v>485308</v>
      </c>
      <c r="AY52">
        <v>1624270</v>
      </c>
      <c r="AZ52">
        <v>301030</v>
      </c>
      <c r="BA52">
        <v>2146445</v>
      </c>
      <c r="BB52">
        <v>-4577299</v>
      </c>
      <c r="BC52">
        <v>-1536586</v>
      </c>
      <c r="BD52">
        <v>-7223311</v>
      </c>
      <c r="BE52">
        <v>-3894259</v>
      </c>
      <c r="BF52">
        <v>-3848473</v>
      </c>
      <c r="BG52">
        <v>364096</v>
      </c>
      <c r="BH52">
        <v>-4839523</v>
      </c>
      <c r="BI52">
        <v>40201</v>
      </c>
      <c r="BJ52">
        <v>4345537</v>
      </c>
      <c r="BK52">
        <v>-1013035</v>
      </c>
      <c r="BL52">
        <v>4578486</v>
      </c>
      <c r="BM52">
        <v>-574446</v>
      </c>
      <c r="BN52">
        <v>485308</v>
      </c>
      <c r="BO52">
        <v>1624270</v>
      </c>
      <c r="BP52">
        <v>301030</v>
      </c>
      <c r="BQ52">
        <v>2146445</v>
      </c>
      <c r="BR52">
        <v>-5978000</v>
      </c>
      <c r="BS52">
        <v>-700766</v>
      </c>
      <c r="BT52">
        <v>-5963836</v>
      </c>
      <c r="BU52">
        <v>-2542782</v>
      </c>
      <c r="BV52">
        <v>0.76849999999999996</v>
      </c>
      <c r="BW52">
        <v>112.994354</v>
      </c>
      <c r="BX52">
        <v>2.0299999999999999E-2</v>
      </c>
      <c r="BY52">
        <v>-0.73080000000000001</v>
      </c>
      <c r="BZ52">
        <v>118.20330800000001</v>
      </c>
      <c r="CA52">
        <v>53.390284999999999</v>
      </c>
      <c r="CB52">
        <v>24.560413</v>
      </c>
      <c r="CC52">
        <v>0.248837</v>
      </c>
      <c r="CD52">
        <v>-2.539E-3</v>
      </c>
      <c r="CE52">
        <v>2.5872790000000001</v>
      </c>
      <c r="CF52">
        <v>0.67416100000000001</v>
      </c>
      <c r="CG52">
        <v>6.0000000000000002E-6</v>
      </c>
      <c r="CH52">
        <v>3.2043360000000001</v>
      </c>
      <c r="CI52">
        <v>6.9999999999999999E-4</v>
      </c>
      <c r="CJ52">
        <v>23.882784000000001</v>
      </c>
      <c r="CK52">
        <v>23.990231999999999</v>
      </c>
      <c r="CL52">
        <v>19.907204</v>
      </c>
      <c r="CM52">
        <v>5.0091580000000002</v>
      </c>
      <c r="CN52">
        <v>5.0274729999999996</v>
      </c>
      <c r="CO52">
        <v>3.2429790000000001</v>
      </c>
      <c r="CP52">
        <v>2.5042740000000001</v>
      </c>
      <c r="CQ52">
        <v>1.808303</v>
      </c>
      <c r="CR52">
        <v>1.197802</v>
      </c>
      <c r="CS52">
        <v>0</v>
      </c>
      <c r="CT52">
        <v>0</v>
      </c>
      <c r="CU52">
        <v>8.8888999999999996E-2</v>
      </c>
      <c r="CV52">
        <v>7.9365000000000005E-2</v>
      </c>
      <c r="CW52">
        <v>0.39560400000000001</v>
      </c>
      <c r="CX52">
        <v>3.0769000000000001E-2</v>
      </c>
      <c r="CY52">
        <v>0.155311</v>
      </c>
      <c r="CZ52" t="s">
        <v>77</v>
      </c>
    </row>
    <row r="53" spans="1:104" x14ac:dyDescent="0.25">
      <c r="A53">
        <v>32896</v>
      </c>
      <c r="B53">
        <v>542</v>
      </c>
      <c r="C53" s="2" t="s">
        <v>230</v>
      </c>
      <c r="D53">
        <v>65</v>
      </c>
      <c r="E53">
        <v>0</v>
      </c>
      <c r="F53">
        <v>0</v>
      </c>
      <c r="G53">
        <v>32</v>
      </c>
      <c r="H53">
        <v>0</v>
      </c>
      <c r="I53">
        <v>25.875</v>
      </c>
      <c r="J53">
        <v>-3848460</v>
      </c>
      <c r="K53">
        <v>363929</v>
      </c>
      <c r="L53">
        <v>-4841026</v>
      </c>
      <c r="M53">
        <v>38622</v>
      </c>
      <c r="N53">
        <v>-31384</v>
      </c>
      <c r="O53">
        <v>19059</v>
      </c>
      <c r="P53">
        <v>-83757</v>
      </c>
      <c r="Q53">
        <v>-147718</v>
      </c>
      <c r="R53">
        <v>485483</v>
      </c>
      <c r="S53">
        <v>1624131</v>
      </c>
      <c r="T53">
        <v>299824</v>
      </c>
      <c r="U53">
        <v>2147155</v>
      </c>
      <c r="V53">
        <v>2928</v>
      </c>
      <c r="W53">
        <v>-2496</v>
      </c>
      <c r="X53">
        <v>24795</v>
      </c>
      <c r="Y53">
        <v>-62205</v>
      </c>
      <c r="Z53">
        <v>-3848460</v>
      </c>
      <c r="AA53">
        <v>363929</v>
      </c>
      <c r="AB53">
        <v>-4841026</v>
      </c>
      <c r="AC53">
        <v>38622</v>
      </c>
      <c r="AD53">
        <v>6620017</v>
      </c>
      <c r="AE53">
        <v>-1639539</v>
      </c>
      <c r="AF53">
        <v>8311057</v>
      </c>
      <c r="AG53">
        <v>-1268093</v>
      </c>
      <c r="AH53">
        <v>485483</v>
      </c>
      <c r="AI53">
        <v>1624131</v>
      </c>
      <c r="AJ53">
        <v>299824</v>
      </c>
      <c r="AK53">
        <v>2147155</v>
      </c>
      <c r="AL53">
        <v>-4368907</v>
      </c>
      <c r="AM53">
        <v>-1918768</v>
      </c>
      <c r="AN53">
        <v>-5041439</v>
      </c>
      <c r="AO53">
        <v>-3253134</v>
      </c>
      <c r="AP53">
        <v>-3848460</v>
      </c>
      <c r="AQ53">
        <v>363929</v>
      </c>
      <c r="AR53">
        <v>-4841026</v>
      </c>
      <c r="AS53">
        <v>38622</v>
      </c>
      <c r="AT53">
        <v>6767547</v>
      </c>
      <c r="AU53">
        <v>-1497464</v>
      </c>
      <c r="AV53">
        <v>10024182</v>
      </c>
      <c r="AW53">
        <v>-2900968</v>
      </c>
      <c r="AX53">
        <v>485483</v>
      </c>
      <c r="AY53">
        <v>1624131</v>
      </c>
      <c r="AZ53">
        <v>299824</v>
      </c>
      <c r="BA53">
        <v>2147155</v>
      </c>
      <c r="BB53">
        <v>-4577158</v>
      </c>
      <c r="BC53">
        <v>-1537030</v>
      </c>
      <c r="BD53">
        <v>-7223510</v>
      </c>
      <c r="BE53">
        <v>-3899208</v>
      </c>
      <c r="BF53">
        <v>-3848460</v>
      </c>
      <c r="BG53">
        <v>363929</v>
      </c>
      <c r="BH53">
        <v>-4841026</v>
      </c>
      <c r="BI53">
        <v>38622</v>
      </c>
      <c r="BJ53">
        <v>4346853</v>
      </c>
      <c r="BK53">
        <v>-1010780</v>
      </c>
      <c r="BL53">
        <v>4579961</v>
      </c>
      <c r="BM53">
        <v>-569670</v>
      </c>
      <c r="BN53">
        <v>485483</v>
      </c>
      <c r="BO53">
        <v>1624131</v>
      </c>
      <c r="BP53">
        <v>299824</v>
      </c>
      <c r="BQ53">
        <v>2147155</v>
      </c>
      <c r="BR53">
        <v>-5975722</v>
      </c>
      <c r="BS53">
        <v>-695828</v>
      </c>
      <c r="BT53">
        <v>-5966286</v>
      </c>
      <c r="BU53">
        <v>-2532241</v>
      </c>
      <c r="BV53">
        <v>0.80910000000000004</v>
      </c>
      <c r="BW53">
        <v>107.991364</v>
      </c>
      <c r="BX53">
        <v>2.9000000000000001E-2</v>
      </c>
      <c r="BY53">
        <v>-0.71919999999999995</v>
      </c>
      <c r="BZ53">
        <v>107.991364</v>
      </c>
      <c r="CA53">
        <v>53.390284999999999</v>
      </c>
      <c r="CB53">
        <v>24.560413</v>
      </c>
      <c r="CC53">
        <v>0.114491</v>
      </c>
      <c r="CD53">
        <v>-2.545E-3</v>
      </c>
      <c r="CE53">
        <v>2.58683</v>
      </c>
      <c r="CF53">
        <v>0.67416100000000001</v>
      </c>
      <c r="CG53">
        <v>6.0000000000000002E-6</v>
      </c>
      <c r="CH53">
        <v>3.2043360000000001</v>
      </c>
      <c r="CI53">
        <v>5.7200000000000003E-4</v>
      </c>
      <c r="CJ53">
        <v>23.921855999999998</v>
      </c>
      <c r="CK53">
        <v>24</v>
      </c>
      <c r="CL53">
        <v>19.887668999999999</v>
      </c>
      <c r="CM53">
        <v>5.0054949999999998</v>
      </c>
      <c r="CN53">
        <v>5.0311360000000001</v>
      </c>
      <c r="CO53">
        <v>3.2405369999999998</v>
      </c>
      <c r="CP53">
        <v>2.503053</v>
      </c>
      <c r="CQ53">
        <v>1.80464</v>
      </c>
      <c r="CR53">
        <v>1.19536</v>
      </c>
      <c r="CS53">
        <v>6.3599999999999996E-4</v>
      </c>
      <c r="CT53">
        <v>0</v>
      </c>
      <c r="CU53">
        <v>8.8645000000000002E-2</v>
      </c>
      <c r="CV53">
        <v>7.8877000000000003E-2</v>
      </c>
      <c r="CW53">
        <v>0.38314999999999999</v>
      </c>
      <c r="CX53">
        <v>3.7363E-2</v>
      </c>
      <c r="CY53">
        <v>0.18901100000000001</v>
      </c>
      <c r="CZ53" t="s">
        <v>77</v>
      </c>
    </row>
    <row r="54" spans="1:104" x14ac:dyDescent="0.25">
      <c r="A54">
        <v>32896</v>
      </c>
      <c r="B54">
        <v>41</v>
      </c>
      <c r="C54" s="2" t="s">
        <v>231</v>
      </c>
      <c r="D54">
        <v>66</v>
      </c>
      <c r="E54">
        <v>0</v>
      </c>
      <c r="F54">
        <v>0</v>
      </c>
      <c r="G54">
        <v>32</v>
      </c>
      <c r="H54">
        <v>0</v>
      </c>
      <c r="I54">
        <v>25.875</v>
      </c>
      <c r="J54">
        <v>-3848363</v>
      </c>
      <c r="K54">
        <v>364064</v>
      </c>
      <c r="L54">
        <v>-4842501</v>
      </c>
      <c r="M54">
        <v>37053</v>
      </c>
      <c r="N54">
        <v>-53324</v>
      </c>
      <c r="O54">
        <v>721</v>
      </c>
      <c r="P54">
        <v>-5190</v>
      </c>
      <c r="Q54">
        <v>-30989</v>
      </c>
      <c r="R54">
        <v>485372</v>
      </c>
      <c r="S54">
        <v>1624411</v>
      </c>
      <c r="T54">
        <v>298799</v>
      </c>
      <c r="U54">
        <v>2147732</v>
      </c>
      <c r="V54">
        <v>15373</v>
      </c>
      <c r="W54">
        <v>17519</v>
      </c>
      <c r="X54">
        <v>-83417</v>
      </c>
      <c r="Y54">
        <v>-80106</v>
      </c>
      <c r="Z54">
        <v>-3848363</v>
      </c>
      <c r="AA54">
        <v>364064</v>
      </c>
      <c r="AB54">
        <v>-4842501</v>
      </c>
      <c r="AC54">
        <v>37053</v>
      </c>
      <c r="AD54">
        <v>6620025</v>
      </c>
      <c r="AE54">
        <v>-1639869</v>
      </c>
      <c r="AF54">
        <v>8313770</v>
      </c>
      <c r="AG54">
        <v>-1265828</v>
      </c>
      <c r="AH54">
        <v>485372</v>
      </c>
      <c r="AI54">
        <v>1624411</v>
      </c>
      <c r="AJ54">
        <v>298799</v>
      </c>
      <c r="AK54">
        <v>2147732</v>
      </c>
      <c r="AL54">
        <v>-4368872</v>
      </c>
      <c r="AM54">
        <v>-1918196</v>
      </c>
      <c r="AN54">
        <v>-5044608</v>
      </c>
      <c r="AO54">
        <v>-3260551</v>
      </c>
      <c r="AP54">
        <v>-3848363</v>
      </c>
      <c r="AQ54">
        <v>364064</v>
      </c>
      <c r="AR54">
        <v>-4842501</v>
      </c>
      <c r="AS54">
        <v>37053</v>
      </c>
      <c r="AT54">
        <v>6768298</v>
      </c>
      <c r="AU54">
        <v>-1497603</v>
      </c>
      <c r="AV54">
        <v>10023331</v>
      </c>
      <c r="AW54">
        <v>-2901709</v>
      </c>
      <c r="AX54">
        <v>485372</v>
      </c>
      <c r="AY54">
        <v>1624411</v>
      </c>
      <c r="AZ54">
        <v>298799</v>
      </c>
      <c r="BA54">
        <v>2147732</v>
      </c>
      <c r="BB54">
        <v>-4576573</v>
      </c>
      <c r="BC54">
        <v>-1535499</v>
      </c>
      <c r="BD54">
        <v>-7223509</v>
      </c>
      <c r="BE54">
        <v>-3896913</v>
      </c>
      <c r="BF54">
        <v>-3848363</v>
      </c>
      <c r="BG54">
        <v>364064</v>
      </c>
      <c r="BH54">
        <v>-4842501</v>
      </c>
      <c r="BI54">
        <v>37053</v>
      </c>
      <c r="BJ54">
        <v>4347444</v>
      </c>
      <c r="BK54">
        <v>-1010027</v>
      </c>
      <c r="BL54">
        <v>4576832</v>
      </c>
      <c r="BM54">
        <v>-569636</v>
      </c>
      <c r="BN54">
        <v>485372</v>
      </c>
      <c r="BO54">
        <v>1624411</v>
      </c>
      <c r="BP54">
        <v>298799</v>
      </c>
      <c r="BQ54">
        <v>2147732</v>
      </c>
      <c r="BR54">
        <v>-5978743</v>
      </c>
      <c r="BS54">
        <v>-696005</v>
      </c>
      <c r="BT54">
        <v>-5970573</v>
      </c>
      <c r="BU54">
        <v>-2529618</v>
      </c>
      <c r="BV54">
        <v>0.80910000000000004</v>
      </c>
      <c r="BW54">
        <v>118.20330800000001</v>
      </c>
      <c r="BX54">
        <v>2.9000000000000001E-2</v>
      </c>
      <c r="BY54">
        <v>-0.71919999999999995</v>
      </c>
      <c r="BZ54">
        <v>103.199181</v>
      </c>
      <c r="CA54">
        <v>49.677101</v>
      </c>
      <c r="CB54">
        <v>24.500426999999998</v>
      </c>
      <c r="CC54">
        <v>0.114491</v>
      </c>
      <c r="CD54">
        <v>-2.545E-3</v>
      </c>
      <c r="CE54">
        <v>2.58683</v>
      </c>
      <c r="CF54">
        <v>0.67405099999999996</v>
      </c>
      <c r="CG54">
        <v>-1.8E-5</v>
      </c>
      <c r="CH54">
        <v>3.2043360000000001</v>
      </c>
      <c r="CI54">
        <v>2.5399999999999999E-4</v>
      </c>
      <c r="CJ54">
        <v>23.912088000000001</v>
      </c>
      <c r="CK54">
        <v>24</v>
      </c>
      <c r="CL54">
        <v>19.897435999999999</v>
      </c>
      <c r="CM54">
        <v>5.0054949999999998</v>
      </c>
      <c r="CN54">
        <v>5.0293049999999999</v>
      </c>
      <c r="CO54">
        <v>3.2442000000000002</v>
      </c>
      <c r="CP54">
        <v>2.5042740000000001</v>
      </c>
      <c r="CQ54">
        <v>1.8064709999999999</v>
      </c>
      <c r="CR54">
        <v>1.197802</v>
      </c>
      <c r="CS54">
        <v>1.27E-4</v>
      </c>
      <c r="CT54">
        <v>0</v>
      </c>
      <c r="CU54">
        <v>8.7667999999999996E-2</v>
      </c>
      <c r="CV54">
        <v>7.9365000000000005E-2</v>
      </c>
      <c r="CW54">
        <v>0.39194099999999998</v>
      </c>
      <c r="CX54">
        <v>3.0280999999999999E-2</v>
      </c>
      <c r="CY54">
        <v>0.15335799999999999</v>
      </c>
      <c r="CZ54" t="s">
        <v>77</v>
      </c>
    </row>
    <row r="55" spans="1:104" x14ac:dyDescent="0.25">
      <c r="A55">
        <v>32896</v>
      </c>
      <c r="B55">
        <v>540</v>
      </c>
      <c r="C55" s="2" t="s">
        <v>231</v>
      </c>
      <c r="D55">
        <v>67</v>
      </c>
      <c r="E55">
        <v>0</v>
      </c>
      <c r="F55">
        <v>0</v>
      </c>
      <c r="G55">
        <v>32</v>
      </c>
      <c r="H55">
        <v>0</v>
      </c>
      <c r="I55">
        <v>25.9375</v>
      </c>
      <c r="J55">
        <v>-3848509</v>
      </c>
      <c r="K55">
        <v>363865</v>
      </c>
      <c r="L55">
        <v>-4843897</v>
      </c>
      <c r="M55">
        <v>35470</v>
      </c>
      <c r="N55">
        <v>-24841</v>
      </c>
      <c r="O55">
        <v>262</v>
      </c>
      <c r="P55">
        <v>39889</v>
      </c>
      <c r="Q55">
        <v>63310</v>
      </c>
      <c r="R55">
        <v>485012</v>
      </c>
      <c r="S55">
        <v>1624300</v>
      </c>
      <c r="T55">
        <v>298348</v>
      </c>
      <c r="U55">
        <v>2148642</v>
      </c>
      <c r="V55">
        <v>-18450</v>
      </c>
      <c r="W55">
        <v>20751</v>
      </c>
      <c r="X55">
        <v>-33033</v>
      </c>
      <c r="Y55">
        <v>-175734</v>
      </c>
      <c r="Z55">
        <v>-3848509</v>
      </c>
      <c r="AA55">
        <v>363865</v>
      </c>
      <c r="AB55">
        <v>-4843897</v>
      </c>
      <c r="AC55">
        <v>35470</v>
      </c>
      <c r="AD55">
        <v>6620103</v>
      </c>
      <c r="AE55">
        <v>-1639492</v>
      </c>
      <c r="AF55">
        <v>8315513</v>
      </c>
      <c r="AG55">
        <v>-1263129</v>
      </c>
      <c r="AH55">
        <v>485012</v>
      </c>
      <c r="AI55">
        <v>1624300</v>
      </c>
      <c r="AJ55">
        <v>298348</v>
      </c>
      <c r="AK55">
        <v>2148642</v>
      </c>
      <c r="AL55">
        <v>-4369270</v>
      </c>
      <c r="AM55">
        <v>-1917881</v>
      </c>
      <c r="AN55">
        <v>-5048274</v>
      </c>
      <c r="AO55">
        <v>-3262617</v>
      </c>
      <c r="AP55">
        <v>-3848509</v>
      </c>
      <c r="AQ55">
        <v>363865</v>
      </c>
      <c r="AR55">
        <v>-4843897</v>
      </c>
      <c r="AS55">
        <v>35470</v>
      </c>
      <c r="AT55">
        <v>6768236</v>
      </c>
      <c r="AU55">
        <v>-1497270</v>
      </c>
      <c r="AV55">
        <v>10023892</v>
      </c>
      <c r="AW55">
        <v>-2900809</v>
      </c>
      <c r="AX55">
        <v>485012</v>
      </c>
      <c r="AY55">
        <v>1624300</v>
      </c>
      <c r="AZ55">
        <v>298348</v>
      </c>
      <c r="BA55">
        <v>2148642</v>
      </c>
      <c r="BB55">
        <v>-4577026</v>
      </c>
      <c r="BC55">
        <v>-1537518</v>
      </c>
      <c r="BD55">
        <v>-7225374</v>
      </c>
      <c r="BE55">
        <v>-3900379</v>
      </c>
      <c r="BF55">
        <v>-3848509</v>
      </c>
      <c r="BG55">
        <v>363865</v>
      </c>
      <c r="BH55">
        <v>-4843897</v>
      </c>
      <c r="BI55">
        <v>35470</v>
      </c>
      <c r="BJ55">
        <v>4349925</v>
      </c>
      <c r="BK55">
        <v>-1008571</v>
      </c>
      <c r="BL55">
        <v>4578806</v>
      </c>
      <c r="BM55">
        <v>-566723</v>
      </c>
      <c r="BN55">
        <v>485012</v>
      </c>
      <c r="BO55">
        <v>1624300</v>
      </c>
      <c r="BP55">
        <v>298348</v>
      </c>
      <c r="BQ55">
        <v>2148642</v>
      </c>
      <c r="BR55">
        <v>-5983489</v>
      </c>
      <c r="BS55">
        <v>-701572</v>
      </c>
      <c r="BT55">
        <v>-5965796</v>
      </c>
      <c r="BU55">
        <v>-2530010</v>
      </c>
      <c r="BV55">
        <v>0.76559999999999995</v>
      </c>
      <c r="BW55">
        <v>123.609398</v>
      </c>
      <c r="BX55">
        <v>2.0299999999999999E-2</v>
      </c>
      <c r="BY55">
        <v>-0.72499999999999998</v>
      </c>
      <c r="BZ55">
        <v>103.199181</v>
      </c>
      <c r="CA55">
        <v>46.210720000000002</v>
      </c>
      <c r="CB55">
        <v>24.377022</v>
      </c>
      <c r="CC55">
        <v>0.169323</v>
      </c>
      <c r="CD55">
        <v>-2.5430000000000001E-3</v>
      </c>
      <c r="CE55">
        <v>2.58683</v>
      </c>
      <c r="CF55">
        <v>0.67405099999999996</v>
      </c>
      <c r="CG55">
        <v>-1.8E-5</v>
      </c>
      <c r="CH55">
        <v>3.205409</v>
      </c>
      <c r="CI55">
        <v>4.4499999999999997E-4</v>
      </c>
      <c r="CJ55">
        <v>23.912088000000001</v>
      </c>
      <c r="CK55">
        <v>24</v>
      </c>
      <c r="CL55">
        <v>19.887668999999999</v>
      </c>
      <c r="CM55">
        <v>5.0054949999999998</v>
      </c>
      <c r="CN55">
        <v>5.0311360000000001</v>
      </c>
      <c r="CO55">
        <v>3.2429790000000001</v>
      </c>
      <c r="CP55">
        <v>2.503053</v>
      </c>
      <c r="CQ55">
        <v>1.80464</v>
      </c>
      <c r="CR55">
        <v>1.19475</v>
      </c>
      <c r="CS55">
        <v>5.0900000000000001E-4</v>
      </c>
      <c r="CT55">
        <v>0</v>
      </c>
      <c r="CU55">
        <v>8.7667999999999996E-2</v>
      </c>
      <c r="CV55">
        <v>7.9608999999999999E-2</v>
      </c>
      <c r="CW55">
        <v>0.38314999999999999</v>
      </c>
      <c r="CX55">
        <v>3.8338999999999998E-2</v>
      </c>
      <c r="CY55">
        <v>0.193407</v>
      </c>
      <c r="CZ55" t="s">
        <v>77</v>
      </c>
    </row>
    <row r="56" spans="1:104" x14ac:dyDescent="0.25">
      <c r="A56">
        <v>32896</v>
      </c>
      <c r="B56">
        <v>39</v>
      </c>
      <c r="C56" s="2" t="s">
        <v>232</v>
      </c>
      <c r="D56">
        <v>68</v>
      </c>
      <c r="E56">
        <v>0</v>
      </c>
      <c r="F56">
        <v>0</v>
      </c>
      <c r="G56">
        <v>32</v>
      </c>
      <c r="H56">
        <v>0</v>
      </c>
      <c r="I56">
        <v>25.9375</v>
      </c>
      <c r="J56">
        <v>-3848572</v>
      </c>
      <c r="K56">
        <v>363907</v>
      </c>
      <c r="L56">
        <v>-4843330</v>
      </c>
      <c r="M56">
        <v>35873</v>
      </c>
      <c r="N56">
        <v>122</v>
      </c>
      <c r="O56">
        <v>15831</v>
      </c>
      <c r="P56">
        <v>122043</v>
      </c>
      <c r="Q56">
        <v>102669</v>
      </c>
      <c r="R56">
        <v>484983</v>
      </c>
      <c r="S56">
        <v>1624501</v>
      </c>
      <c r="T56">
        <v>298378</v>
      </c>
      <c r="U56">
        <v>2148469</v>
      </c>
      <c r="V56">
        <v>-35865</v>
      </c>
      <c r="W56">
        <v>-836</v>
      </c>
      <c r="X56">
        <v>22405</v>
      </c>
      <c r="Y56">
        <v>-155363</v>
      </c>
      <c r="Z56">
        <v>-3848572</v>
      </c>
      <c r="AA56">
        <v>363907</v>
      </c>
      <c r="AB56">
        <v>-4843330</v>
      </c>
      <c r="AC56">
        <v>35873</v>
      </c>
      <c r="AD56">
        <v>6619855</v>
      </c>
      <c r="AE56">
        <v>-1639196</v>
      </c>
      <c r="AF56">
        <v>8311817</v>
      </c>
      <c r="AG56">
        <v>-1268924</v>
      </c>
      <c r="AH56">
        <v>484983</v>
      </c>
      <c r="AI56">
        <v>1624501</v>
      </c>
      <c r="AJ56">
        <v>298378</v>
      </c>
      <c r="AK56">
        <v>2148469</v>
      </c>
      <c r="AL56">
        <v>-4368717</v>
      </c>
      <c r="AM56">
        <v>-1917692</v>
      </c>
      <c r="AN56">
        <v>-5049182</v>
      </c>
      <c r="AO56">
        <v>-3262329</v>
      </c>
      <c r="AP56">
        <v>-3848572</v>
      </c>
      <c r="AQ56">
        <v>363907</v>
      </c>
      <c r="AR56">
        <v>-4843330</v>
      </c>
      <c r="AS56">
        <v>35873</v>
      </c>
      <c r="AT56">
        <v>6768715</v>
      </c>
      <c r="AU56">
        <v>-1496881</v>
      </c>
      <c r="AV56">
        <v>10022338</v>
      </c>
      <c r="AW56">
        <v>-2901363</v>
      </c>
      <c r="AX56">
        <v>484983</v>
      </c>
      <c r="AY56">
        <v>1624501</v>
      </c>
      <c r="AZ56">
        <v>298378</v>
      </c>
      <c r="BA56">
        <v>2148469</v>
      </c>
      <c r="BB56">
        <v>-4576323</v>
      </c>
      <c r="BC56">
        <v>-1538541</v>
      </c>
      <c r="BD56">
        <v>-7224077</v>
      </c>
      <c r="BE56">
        <v>-3897895</v>
      </c>
      <c r="BF56">
        <v>-3848572</v>
      </c>
      <c r="BG56">
        <v>363907</v>
      </c>
      <c r="BH56">
        <v>-4843330</v>
      </c>
      <c r="BI56">
        <v>35873</v>
      </c>
      <c r="BJ56">
        <v>4348468</v>
      </c>
      <c r="BK56">
        <v>-1009433</v>
      </c>
      <c r="BL56">
        <v>4578582</v>
      </c>
      <c r="BM56">
        <v>-566585</v>
      </c>
      <c r="BN56">
        <v>484983</v>
      </c>
      <c r="BO56">
        <v>1624501</v>
      </c>
      <c r="BP56">
        <v>298378</v>
      </c>
      <c r="BQ56">
        <v>2148469</v>
      </c>
      <c r="BR56">
        <v>-5984677</v>
      </c>
      <c r="BS56">
        <v>-706503</v>
      </c>
      <c r="BT56">
        <v>-5965193</v>
      </c>
      <c r="BU56">
        <v>-2528794</v>
      </c>
      <c r="BV56">
        <v>0.76559999999999995</v>
      </c>
      <c r="BW56">
        <v>129.36610400000001</v>
      </c>
      <c r="BX56">
        <v>2.0299999999999999E-2</v>
      </c>
      <c r="BY56">
        <v>-0.72499999999999998</v>
      </c>
      <c r="BZ56">
        <v>94.339622000000006</v>
      </c>
      <c r="CA56">
        <v>41.45937</v>
      </c>
      <c r="CB56">
        <v>24.511521999999999</v>
      </c>
      <c r="CC56">
        <v>0.18537100000000001</v>
      </c>
      <c r="CD56">
        <v>-2.5430000000000001E-3</v>
      </c>
      <c r="CE56">
        <v>2.5876860000000002</v>
      </c>
      <c r="CF56">
        <v>0.67429700000000004</v>
      </c>
      <c r="CG56">
        <v>-1.8E-5</v>
      </c>
      <c r="CH56">
        <v>3.205409</v>
      </c>
      <c r="CI56">
        <v>8.8999999999999995E-4</v>
      </c>
      <c r="CJ56">
        <v>23.921855999999998</v>
      </c>
      <c r="CK56">
        <v>23.990231999999999</v>
      </c>
      <c r="CL56">
        <v>19.877901000000001</v>
      </c>
      <c r="CM56">
        <v>5.0073259999999999</v>
      </c>
      <c r="CN56">
        <v>5.0329680000000003</v>
      </c>
      <c r="CO56">
        <v>3.2380949999999999</v>
      </c>
      <c r="CP56">
        <v>2.5006110000000001</v>
      </c>
      <c r="CQ56">
        <v>1.808303</v>
      </c>
      <c r="CR56">
        <v>1.1990229999999999</v>
      </c>
      <c r="CS56">
        <v>5.0900000000000001E-4</v>
      </c>
      <c r="CT56">
        <v>0</v>
      </c>
      <c r="CU56">
        <v>8.8155999999999998E-2</v>
      </c>
      <c r="CV56">
        <v>7.7656000000000003E-2</v>
      </c>
      <c r="CW56">
        <v>0.37802200000000002</v>
      </c>
      <c r="CX56">
        <v>2.9548000000000001E-2</v>
      </c>
      <c r="CY56">
        <v>0.15873000000000001</v>
      </c>
      <c r="CZ56" t="s">
        <v>77</v>
      </c>
    </row>
    <row r="57" spans="1:104" x14ac:dyDescent="0.25">
      <c r="A57">
        <v>32896</v>
      </c>
      <c r="B57">
        <v>538</v>
      </c>
      <c r="C57" s="2" t="s">
        <v>232</v>
      </c>
      <c r="D57">
        <v>69</v>
      </c>
      <c r="E57">
        <v>0</v>
      </c>
      <c r="F57">
        <v>0</v>
      </c>
      <c r="G57">
        <v>32</v>
      </c>
      <c r="H57">
        <v>0</v>
      </c>
      <c r="I57">
        <v>25.9375</v>
      </c>
      <c r="J57">
        <v>-3848927</v>
      </c>
      <c r="K57">
        <v>364371</v>
      </c>
      <c r="L57">
        <v>-4843412</v>
      </c>
      <c r="M57">
        <v>36415</v>
      </c>
      <c r="N57">
        <v>28977</v>
      </c>
      <c r="O57">
        <v>-15705</v>
      </c>
      <c r="P57">
        <v>189155</v>
      </c>
      <c r="Q57">
        <v>170729</v>
      </c>
      <c r="R57">
        <v>484767</v>
      </c>
      <c r="S57">
        <v>1624359</v>
      </c>
      <c r="T57">
        <v>298479</v>
      </c>
      <c r="U57">
        <v>2149005</v>
      </c>
      <c r="V57">
        <v>-39612</v>
      </c>
      <c r="W57">
        <v>-23077</v>
      </c>
      <c r="X57">
        <v>-25301</v>
      </c>
      <c r="Y57">
        <v>-17417</v>
      </c>
      <c r="Z57">
        <v>-3848927</v>
      </c>
      <c r="AA57">
        <v>364371</v>
      </c>
      <c r="AB57">
        <v>-4843412</v>
      </c>
      <c r="AC57">
        <v>36415</v>
      </c>
      <c r="AD57">
        <v>6619858</v>
      </c>
      <c r="AE57">
        <v>-1639552</v>
      </c>
      <c r="AF57">
        <v>8315260</v>
      </c>
      <c r="AG57">
        <v>-1267282</v>
      </c>
      <c r="AH57">
        <v>484767</v>
      </c>
      <c r="AI57">
        <v>1624359</v>
      </c>
      <c r="AJ57">
        <v>298479</v>
      </c>
      <c r="AK57">
        <v>2149005</v>
      </c>
      <c r="AL57">
        <v>-4367580</v>
      </c>
      <c r="AM57">
        <v>-1917532</v>
      </c>
      <c r="AN57">
        <v>-5046240</v>
      </c>
      <c r="AO57">
        <v>-3265517</v>
      </c>
      <c r="AP57">
        <v>-3848927</v>
      </c>
      <c r="AQ57">
        <v>364371</v>
      </c>
      <c r="AR57">
        <v>-4843412</v>
      </c>
      <c r="AS57">
        <v>36415</v>
      </c>
      <c r="AT57">
        <v>6767968</v>
      </c>
      <c r="AU57">
        <v>-1497416</v>
      </c>
      <c r="AV57">
        <v>10022046</v>
      </c>
      <c r="AW57">
        <v>-2901503</v>
      </c>
      <c r="AX57">
        <v>484767</v>
      </c>
      <c r="AY57">
        <v>1624359</v>
      </c>
      <c r="AZ57">
        <v>298479</v>
      </c>
      <c r="BA57">
        <v>2149005</v>
      </c>
      <c r="BB57">
        <v>-4576595</v>
      </c>
      <c r="BC57">
        <v>-1536337</v>
      </c>
      <c r="BD57">
        <v>-7225275</v>
      </c>
      <c r="BE57">
        <v>-3900274</v>
      </c>
      <c r="BF57">
        <v>-3848927</v>
      </c>
      <c r="BG57">
        <v>364371</v>
      </c>
      <c r="BH57">
        <v>-4843412</v>
      </c>
      <c r="BI57">
        <v>36415</v>
      </c>
      <c r="BJ57">
        <v>4348916</v>
      </c>
      <c r="BK57">
        <v>-1009477</v>
      </c>
      <c r="BL57">
        <v>4579738</v>
      </c>
      <c r="BM57">
        <v>-570864</v>
      </c>
      <c r="BN57">
        <v>484767</v>
      </c>
      <c r="BO57">
        <v>1624359</v>
      </c>
      <c r="BP57">
        <v>298479</v>
      </c>
      <c r="BQ57">
        <v>2149005</v>
      </c>
      <c r="BR57">
        <v>-5984585</v>
      </c>
      <c r="BS57">
        <v>-716505</v>
      </c>
      <c r="BT57">
        <v>-5974694</v>
      </c>
      <c r="BU57">
        <v>-2544832</v>
      </c>
      <c r="BV57">
        <v>0.7772</v>
      </c>
      <c r="BW57">
        <v>123.609398</v>
      </c>
      <c r="BX57">
        <v>8.6999999999999994E-3</v>
      </c>
      <c r="BY57">
        <v>-0.73370000000000002</v>
      </c>
      <c r="BZ57">
        <v>98.619331000000003</v>
      </c>
      <c r="CA57">
        <v>49.677101</v>
      </c>
      <c r="CB57">
        <v>24.595064000000001</v>
      </c>
      <c r="CC57">
        <v>0.18537100000000001</v>
      </c>
      <c r="CD57">
        <v>-2.5430000000000001E-3</v>
      </c>
      <c r="CE57">
        <v>2.5876860000000002</v>
      </c>
      <c r="CF57">
        <v>0.67429700000000004</v>
      </c>
      <c r="CG57">
        <v>1.0900000000000001E-4</v>
      </c>
      <c r="CH57">
        <v>3.2046830000000002</v>
      </c>
      <c r="CI57">
        <v>6.9999999999999999E-4</v>
      </c>
      <c r="CJ57">
        <v>23.921855999999998</v>
      </c>
      <c r="CK57">
        <v>23.980464999999999</v>
      </c>
      <c r="CL57">
        <v>19.897435999999999</v>
      </c>
      <c r="CM57">
        <v>5.0109890000000004</v>
      </c>
      <c r="CN57">
        <v>5.0256410000000002</v>
      </c>
      <c r="CO57">
        <v>3.2356530000000001</v>
      </c>
      <c r="CP57">
        <v>2.503053</v>
      </c>
      <c r="CQ57">
        <v>1.8076920000000001</v>
      </c>
      <c r="CR57">
        <v>1.19536</v>
      </c>
      <c r="CS57">
        <v>0</v>
      </c>
      <c r="CT57">
        <v>0</v>
      </c>
      <c r="CU57">
        <v>8.8888999999999996E-2</v>
      </c>
      <c r="CV57">
        <v>7.8387999999999999E-2</v>
      </c>
      <c r="CW57">
        <v>0.38534800000000002</v>
      </c>
      <c r="CX57">
        <v>3.8338999999999998E-2</v>
      </c>
      <c r="CY57">
        <v>0.20122100000000001</v>
      </c>
      <c r="CZ57" t="s">
        <v>77</v>
      </c>
    </row>
    <row r="58" spans="1:104" x14ac:dyDescent="0.25">
      <c r="A58">
        <v>32896</v>
      </c>
      <c r="B58">
        <v>37</v>
      </c>
      <c r="C58" s="2" t="s">
        <v>233</v>
      </c>
      <c r="D58">
        <v>70</v>
      </c>
      <c r="E58">
        <v>0</v>
      </c>
      <c r="F58">
        <v>0</v>
      </c>
      <c r="G58">
        <v>32</v>
      </c>
      <c r="H58">
        <v>0</v>
      </c>
      <c r="I58">
        <v>25.9375</v>
      </c>
      <c r="J58">
        <v>-3848636</v>
      </c>
      <c r="K58">
        <v>364485</v>
      </c>
      <c r="L58">
        <v>-4843170</v>
      </c>
      <c r="M58">
        <v>35943</v>
      </c>
      <c r="N58">
        <v>5353</v>
      </c>
      <c r="O58">
        <v>-8878</v>
      </c>
      <c r="P58">
        <v>104590</v>
      </c>
      <c r="Q58">
        <v>109108</v>
      </c>
      <c r="R58">
        <v>484848</v>
      </c>
      <c r="S58">
        <v>1623965</v>
      </c>
      <c r="T58">
        <v>298172</v>
      </c>
      <c r="U58">
        <v>2149100</v>
      </c>
      <c r="V58">
        <v>-33804</v>
      </c>
      <c r="W58">
        <v>-52996</v>
      </c>
      <c r="X58">
        <v>-77158</v>
      </c>
      <c r="Y58">
        <v>26609</v>
      </c>
      <c r="Z58">
        <v>-3848636</v>
      </c>
      <c r="AA58">
        <v>364485</v>
      </c>
      <c r="AB58">
        <v>-4843170</v>
      </c>
      <c r="AC58">
        <v>35943</v>
      </c>
      <c r="AD58">
        <v>6620077</v>
      </c>
      <c r="AE58">
        <v>-1639757</v>
      </c>
      <c r="AF58">
        <v>8314149</v>
      </c>
      <c r="AG58">
        <v>-1271134</v>
      </c>
      <c r="AH58">
        <v>484848</v>
      </c>
      <c r="AI58">
        <v>1623965</v>
      </c>
      <c r="AJ58">
        <v>298172</v>
      </c>
      <c r="AK58">
        <v>2149100</v>
      </c>
      <c r="AL58">
        <v>-4367423</v>
      </c>
      <c r="AM58">
        <v>-1917412</v>
      </c>
      <c r="AN58">
        <v>-5042317</v>
      </c>
      <c r="AO58">
        <v>-3263904</v>
      </c>
      <c r="AP58">
        <v>-3848636</v>
      </c>
      <c r="AQ58">
        <v>364485</v>
      </c>
      <c r="AR58">
        <v>-4843170</v>
      </c>
      <c r="AS58">
        <v>35943</v>
      </c>
      <c r="AT58">
        <v>6767925</v>
      </c>
      <c r="AU58">
        <v>-1496701</v>
      </c>
      <c r="AV58">
        <v>10023017</v>
      </c>
      <c r="AW58">
        <v>-2900426</v>
      </c>
      <c r="AX58">
        <v>484848</v>
      </c>
      <c r="AY58">
        <v>1623965</v>
      </c>
      <c r="AZ58">
        <v>298172</v>
      </c>
      <c r="BA58">
        <v>2149100</v>
      </c>
      <c r="BB58">
        <v>-4577404</v>
      </c>
      <c r="BC58">
        <v>-1536119</v>
      </c>
      <c r="BD58">
        <v>-7225795</v>
      </c>
      <c r="BE58">
        <v>-3904469</v>
      </c>
      <c r="BF58">
        <v>-3848636</v>
      </c>
      <c r="BG58">
        <v>364485</v>
      </c>
      <c r="BH58">
        <v>-4843170</v>
      </c>
      <c r="BI58">
        <v>35943</v>
      </c>
      <c r="BJ58">
        <v>4349368</v>
      </c>
      <c r="BK58">
        <v>-1010942</v>
      </c>
      <c r="BL58">
        <v>4581217</v>
      </c>
      <c r="BM58">
        <v>-569767</v>
      </c>
      <c r="BN58">
        <v>484848</v>
      </c>
      <c r="BO58">
        <v>1623965</v>
      </c>
      <c r="BP58">
        <v>298172</v>
      </c>
      <c r="BQ58">
        <v>2149100</v>
      </c>
      <c r="BR58">
        <v>-5974588</v>
      </c>
      <c r="BS58">
        <v>-714723</v>
      </c>
      <c r="BT58">
        <v>-5972268</v>
      </c>
      <c r="BU58">
        <v>-2543866</v>
      </c>
      <c r="BV58">
        <v>0.7772</v>
      </c>
      <c r="BW58">
        <v>123.609398</v>
      </c>
      <c r="BX58">
        <v>8.6999999999999994E-3</v>
      </c>
      <c r="BY58">
        <v>-0.73370000000000002</v>
      </c>
      <c r="BZ58">
        <v>90.171325999999993</v>
      </c>
      <c r="CA58">
        <v>57.372345000000003</v>
      </c>
      <c r="CB58">
        <v>24.595064000000001</v>
      </c>
      <c r="CC58">
        <v>0.164135</v>
      </c>
      <c r="CD58">
        <v>-2.5430000000000001E-3</v>
      </c>
      <c r="CE58">
        <v>2.5871569999999999</v>
      </c>
      <c r="CF58">
        <v>0.67429700000000004</v>
      </c>
      <c r="CG58">
        <v>1.0900000000000001E-4</v>
      </c>
      <c r="CH58">
        <v>3.2046830000000002</v>
      </c>
      <c r="CI58">
        <v>6.3999999999999997E-5</v>
      </c>
      <c r="CJ58">
        <v>23.912088000000001</v>
      </c>
      <c r="CK58">
        <v>23.960927999999999</v>
      </c>
      <c r="CL58">
        <v>19.877901000000001</v>
      </c>
      <c r="CM58">
        <v>5.0109890000000004</v>
      </c>
      <c r="CN58">
        <v>5.0329680000000003</v>
      </c>
      <c r="CO58">
        <v>3.246642</v>
      </c>
      <c r="CP58">
        <v>2.5042740000000001</v>
      </c>
      <c r="CQ58">
        <v>1.8076920000000001</v>
      </c>
      <c r="CR58">
        <v>1.197192</v>
      </c>
      <c r="CS58">
        <v>1.27E-4</v>
      </c>
      <c r="CT58">
        <v>0</v>
      </c>
      <c r="CU58">
        <v>8.8155999999999998E-2</v>
      </c>
      <c r="CV58">
        <v>7.7656000000000003E-2</v>
      </c>
      <c r="CW58">
        <v>0.39413900000000002</v>
      </c>
      <c r="CX58">
        <v>2.9059999999999999E-2</v>
      </c>
      <c r="CY58">
        <v>0.157753</v>
      </c>
      <c r="CZ58" t="s">
        <v>77</v>
      </c>
    </row>
    <row r="59" spans="1:104" x14ac:dyDescent="0.25">
      <c r="A59">
        <v>32896</v>
      </c>
      <c r="B59">
        <v>536</v>
      </c>
      <c r="C59" s="2" t="s">
        <v>233</v>
      </c>
      <c r="D59">
        <v>71</v>
      </c>
      <c r="E59">
        <v>0</v>
      </c>
      <c r="F59">
        <v>0</v>
      </c>
      <c r="G59">
        <v>32</v>
      </c>
      <c r="H59">
        <v>0</v>
      </c>
      <c r="I59">
        <v>25.9375</v>
      </c>
      <c r="J59">
        <v>-3847973</v>
      </c>
      <c r="K59">
        <v>364669</v>
      </c>
      <c r="L59">
        <v>-4843044</v>
      </c>
      <c r="M59">
        <v>35516</v>
      </c>
      <c r="N59">
        <v>-16565</v>
      </c>
      <c r="O59">
        <v>-3313</v>
      </c>
      <c r="P59">
        <v>124037</v>
      </c>
      <c r="Q59">
        <v>35194</v>
      </c>
      <c r="R59">
        <v>484786</v>
      </c>
      <c r="S59">
        <v>1624135</v>
      </c>
      <c r="T59">
        <v>298211</v>
      </c>
      <c r="U59">
        <v>2148474</v>
      </c>
      <c r="V59">
        <v>-2786</v>
      </c>
      <c r="W59">
        <v>-32525</v>
      </c>
      <c r="X59">
        <v>-111230</v>
      </c>
      <c r="Y59">
        <v>55489</v>
      </c>
      <c r="Z59">
        <v>-3847973</v>
      </c>
      <c r="AA59">
        <v>364669</v>
      </c>
      <c r="AB59">
        <v>-4843044</v>
      </c>
      <c r="AC59">
        <v>35516</v>
      </c>
      <c r="AD59">
        <v>6618970</v>
      </c>
      <c r="AE59">
        <v>-1640237</v>
      </c>
      <c r="AF59">
        <v>8318049</v>
      </c>
      <c r="AG59">
        <v>-1270468</v>
      </c>
      <c r="AH59">
        <v>484786</v>
      </c>
      <c r="AI59">
        <v>1624135</v>
      </c>
      <c r="AJ59">
        <v>298211</v>
      </c>
      <c r="AK59">
        <v>2148474</v>
      </c>
      <c r="AL59">
        <v>-4368063</v>
      </c>
      <c r="AM59">
        <v>-1916854</v>
      </c>
      <c r="AN59">
        <v>-5040422</v>
      </c>
      <c r="AO59">
        <v>-3257658</v>
      </c>
      <c r="AP59">
        <v>-3847973</v>
      </c>
      <c r="AQ59">
        <v>364669</v>
      </c>
      <c r="AR59">
        <v>-4843044</v>
      </c>
      <c r="AS59">
        <v>35516</v>
      </c>
      <c r="AT59">
        <v>6768334</v>
      </c>
      <c r="AU59">
        <v>-1496517</v>
      </c>
      <c r="AV59">
        <v>10021789</v>
      </c>
      <c r="AW59">
        <v>-2902286</v>
      </c>
      <c r="AX59">
        <v>484786</v>
      </c>
      <c r="AY59">
        <v>1624135</v>
      </c>
      <c r="AZ59">
        <v>298211</v>
      </c>
      <c r="BA59">
        <v>2148474</v>
      </c>
      <c r="BB59">
        <v>-4577228</v>
      </c>
      <c r="BC59">
        <v>-1535777</v>
      </c>
      <c r="BD59">
        <v>-7224342</v>
      </c>
      <c r="BE59">
        <v>-3897015</v>
      </c>
      <c r="BF59">
        <v>-3847973</v>
      </c>
      <c r="BG59">
        <v>364669</v>
      </c>
      <c r="BH59">
        <v>-4843044</v>
      </c>
      <c r="BI59">
        <v>35516</v>
      </c>
      <c r="BJ59">
        <v>4346378</v>
      </c>
      <c r="BK59">
        <v>-1010778</v>
      </c>
      <c r="BL59">
        <v>4580051</v>
      </c>
      <c r="BM59">
        <v>-575445</v>
      </c>
      <c r="BN59">
        <v>484786</v>
      </c>
      <c r="BO59">
        <v>1624135</v>
      </c>
      <c r="BP59">
        <v>298211</v>
      </c>
      <c r="BQ59">
        <v>2148474</v>
      </c>
      <c r="BR59">
        <v>-5975270</v>
      </c>
      <c r="BS59">
        <v>-709133</v>
      </c>
      <c r="BT59">
        <v>-5977114</v>
      </c>
      <c r="BU59">
        <v>-2534074</v>
      </c>
      <c r="BV59">
        <v>0.76849999999999996</v>
      </c>
      <c r="BW59">
        <v>123.609398</v>
      </c>
      <c r="BX59">
        <v>1.4500000000000001E-2</v>
      </c>
      <c r="BY59">
        <v>-0.71919999999999995</v>
      </c>
      <c r="BZ59">
        <v>82.372321999999997</v>
      </c>
      <c r="CA59">
        <v>57.372345000000003</v>
      </c>
      <c r="CB59">
        <v>24.491652999999999</v>
      </c>
      <c r="CC59">
        <v>0.164135</v>
      </c>
      <c r="CD59">
        <v>-2.5430000000000001E-3</v>
      </c>
      <c r="CE59">
        <v>2.5871569999999999</v>
      </c>
      <c r="CF59">
        <v>0.67410800000000004</v>
      </c>
      <c r="CG59">
        <v>-6.3999999999999997E-5</v>
      </c>
      <c r="CH59">
        <v>3.2046830000000002</v>
      </c>
      <c r="CI59">
        <v>9.5399999999999999E-4</v>
      </c>
      <c r="CJ59">
        <v>23.882784000000001</v>
      </c>
      <c r="CK59">
        <v>23.980464999999999</v>
      </c>
      <c r="CL59">
        <v>19.877901000000001</v>
      </c>
      <c r="CM59">
        <v>5.0054949999999998</v>
      </c>
      <c r="CN59">
        <v>5.0329680000000003</v>
      </c>
      <c r="CO59">
        <v>3.2442000000000002</v>
      </c>
      <c r="CP59">
        <v>2.503053</v>
      </c>
      <c r="CQ59">
        <v>1.80464</v>
      </c>
      <c r="CR59">
        <v>1.19536</v>
      </c>
      <c r="CS59">
        <v>3.8200000000000002E-4</v>
      </c>
      <c r="CT59">
        <v>1.018E-3</v>
      </c>
      <c r="CU59">
        <v>8.8888999999999996E-2</v>
      </c>
      <c r="CV59">
        <v>7.9120999999999997E-2</v>
      </c>
      <c r="CW59">
        <v>0.37582399999999999</v>
      </c>
      <c r="CX59">
        <v>3.8584E-2</v>
      </c>
      <c r="CY59">
        <v>0.206593</v>
      </c>
      <c r="CZ59" t="s">
        <v>77</v>
      </c>
    </row>
    <row r="60" spans="1:104" x14ac:dyDescent="0.25">
      <c r="A60">
        <v>32896</v>
      </c>
      <c r="B60">
        <v>35</v>
      </c>
      <c r="C60" s="2" t="s">
        <v>234</v>
      </c>
      <c r="D60">
        <v>72</v>
      </c>
      <c r="E60">
        <v>0</v>
      </c>
      <c r="F60">
        <v>0</v>
      </c>
      <c r="G60">
        <v>32</v>
      </c>
      <c r="H60">
        <v>0</v>
      </c>
      <c r="I60">
        <v>25.9375</v>
      </c>
      <c r="J60">
        <v>-3848034</v>
      </c>
      <c r="K60">
        <v>364767</v>
      </c>
      <c r="L60">
        <v>-4842939</v>
      </c>
      <c r="M60">
        <v>36081</v>
      </c>
      <c r="N60">
        <v>-23902</v>
      </c>
      <c r="O60">
        <v>-8259</v>
      </c>
      <c r="P60">
        <v>106521</v>
      </c>
      <c r="Q60">
        <v>18178</v>
      </c>
      <c r="R60">
        <v>485017</v>
      </c>
      <c r="S60">
        <v>1623930</v>
      </c>
      <c r="T60">
        <v>297885</v>
      </c>
      <c r="U60">
        <v>2149078</v>
      </c>
      <c r="V60">
        <v>23123</v>
      </c>
      <c r="W60">
        <v>-17716</v>
      </c>
      <c r="X60">
        <v>-66098</v>
      </c>
      <c r="Y60">
        <v>103470</v>
      </c>
      <c r="Z60">
        <v>-3848034</v>
      </c>
      <c r="AA60">
        <v>364767</v>
      </c>
      <c r="AB60">
        <v>-4842939</v>
      </c>
      <c r="AC60">
        <v>36081</v>
      </c>
      <c r="AD60">
        <v>6618760</v>
      </c>
      <c r="AE60">
        <v>-1640031</v>
      </c>
      <c r="AF60">
        <v>8318041</v>
      </c>
      <c r="AG60">
        <v>-1269097</v>
      </c>
      <c r="AH60">
        <v>485017</v>
      </c>
      <c r="AI60">
        <v>1623930</v>
      </c>
      <c r="AJ60">
        <v>297885</v>
      </c>
      <c r="AK60">
        <v>2149078</v>
      </c>
      <c r="AL60">
        <v>-4368542</v>
      </c>
      <c r="AM60">
        <v>-1916777</v>
      </c>
      <c r="AN60">
        <v>-5039866</v>
      </c>
      <c r="AO60">
        <v>-3256940</v>
      </c>
      <c r="AP60">
        <v>-3848034</v>
      </c>
      <c r="AQ60">
        <v>364767</v>
      </c>
      <c r="AR60">
        <v>-4842939</v>
      </c>
      <c r="AS60">
        <v>36081</v>
      </c>
      <c r="AT60">
        <v>6768551</v>
      </c>
      <c r="AU60">
        <v>-1496878</v>
      </c>
      <c r="AV60">
        <v>10021671</v>
      </c>
      <c r="AW60">
        <v>-2902763</v>
      </c>
      <c r="AX60">
        <v>485017</v>
      </c>
      <c r="AY60">
        <v>1623930</v>
      </c>
      <c r="AZ60">
        <v>297885</v>
      </c>
      <c r="BA60">
        <v>2149078</v>
      </c>
      <c r="BB60">
        <v>-4577375</v>
      </c>
      <c r="BC60">
        <v>-1535209</v>
      </c>
      <c r="BD60">
        <v>-7224847</v>
      </c>
      <c r="BE60">
        <v>-3897312</v>
      </c>
      <c r="BF60">
        <v>-3848034</v>
      </c>
      <c r="BG60">
        <v>364767</v>
      </c>
      <c r="BH60">
        <v>-4842939</v>
      </c>
      <c r="BI60">
        <v>36081</v>
      </c>
      <c r="BJ60">
        <v>4345917</v>
      </c>
      <c r="BK60">
        <v>-1012614</v>
      </c>
      <c r="BL60">
        <v>4580208</v>
      </c>
      <c r="BM60">
        <v>-577292</v>
      </c>
      <c r="BN60">
        <v>485017</v>
      </c>
      <c r="BO60">
        <v>1623930</v>
      </c>
      <c r="BP60">
        <v>297885</v>
      </c>
      <c r="BQ60">
        <v>2149078</v>
      </c>
      <c r="BR60">
        <v>-5977130</v>
      </c>
      <c r="BS60">
        <v>-712188</v>
      </c>
      <c r="BT60">
        <v>-5974655</v>
      </c>
      <c r="BU60">
        <v>-2541404</v>
      </c>
      <c r="BV60">
        <v>0.76849999999999996</v>
      </c>
      <c r="BW60">
        <v>123.609398</v>
      </c>
      <c r="BX60">
        <v>1.4500000000000001E-2</v>
      </c>
      <c r="BY60">
        <v>-0.71919999999999995</v>
      </c>
      <c r="BZ60">
        <v>94.339622000000006</v>
      </c>
      <c r="CA60">
        <v>59.488399999999999</v>
      </c>
      <c r="CB60">
        <v>24.477221</v>
      </c>
      <c r="CC60">
        <v>0.244225</v>
      </c>
      <c r="CD60">
        <v>-2.539E-3</v>
      </c>
      <c r="CE60">
        <v>2.5871569999999999</v>
      </c>
      <c r="CF60">
        <v>0.67410800000000004</v>
      </c>
      <c r="CG60">
        <v>-6.3999999999999997E-5</v>
      </c>
      <c r="CH60">
        <v>3.2048079999999999</v>
      </c>
      <c r="CI60">
        <v>1.717E-3</v>
      </c>
      <c r="CJ60">
        <v>23.921855999999998</v>
      </c>
      <c r="CK60">
        <v>24</v>
      </c>
      <c r="CL60">
        <v>19.887668999999999</v>
      </c>
      <c r="CM60">
        <v>5.0054949999999998</v>
      </c>
      <c r="CN60">
        <v>5.0311360000000001</v>
      </c>
      <c r="CO60">
        <v>3.2454209999999999</v>
      </c>
      <c r="CP60">
        <v>2.5042740000000001</v>
      </c>
      <c r="CQ60">
        <v>1.808913</v>
      </c>
      <c r="CR60">
        <v>1.1990229999999999</v>
      </c>
      <c r="CS60">
        <v>5.0900000000000001E-4</v>
      </c>
      <c r="CT60">
        <v>8.8999999999999995E-4</v>
      </c>
      <c r="CU60">
        <v>8.7912000000000004E-2</v>
      </c>
      <c r="CV60">
        <v>7.7656000000000003E-2</v>
      </c>
      <c r="CW60">
        <v>0.37655699999999998</v>
      </c>
      <c r="CX60">
        <v>2.9791999999999999E-2</v>
      </c>
      <c r="CY60">
        <v>0.159219</v>
      </c>
      <c r="CZ60" t="s">
        <v>77</v>
      </c>
    </row>
    <row r="61" spans="1:104" x14ac:dyDescent="0.25">
      <c r="A61">
        <v>32896</v>
      </c>
      <c r="B61">
        <v>534</v>
      </c>
      <c r="C61" s="2" t="s">
        <v>234</v>
      </c>
      <c r="D61">
        <v>73</v>
      </c>
      <c r="E61">
        <v>0</v>
      </c>
      <c r="F61">
        <v>0</v>
      </c>
      <c r="G61">
        <v>32</v>
      </c>
      <c r="H61">
        <v>0</v>
      </c>
      <c r="I61">
        <v>25.9375</v>
      </c>
      <c r="J61">
        <v>-3847576</v>
      </c>
      <c r="K61">
        <v>364460</v>
      </c>
      <c r="L61">
        <v>-4842696</v>
      </c>
      <c r="M61">
        <v>36369</v>
      </c>
      <c r="N61">
        <v>-25316</v>
      </c>
      <c r="O61">
        <v>-2393</v>
      </c>
      <c r="P61">
        <v>15374</v>
      </c>
      <c r="Q61">
        <v>-105237</v>
      </c>
      <c r="R61">
        <v>484871</v>
      </c>
      <c r="S61">
        <v>1624210</v>
      </c>
      <c r="T61">
        <v>298097</v>
      </c>
      <c r="U61">
        <v>2147996</v>
      </c>
      <c r="V61">
        <v>43914</v>
      </c>
      <c r="W61">
        <v>-1399</v>
      </c>
      <c r="X61">
        <v>-103033</v>
      </c>
      <c r="Y61">
        <v>-709</v>
      </c>
      <c r="Z61">
        <v>-3847576</v>
      </c>
      <c r="AA61">
        <v>364460</v>
      </c>
      <c r="AB61">
        <v>-4842696</v>
      </c>
      <c r="AC61">
        <v>36369</v>
      </c>
      <c r="AD61">
        <v>6619033</v>
      </c>
      <c r="AE61">
        <v>-1638982</v>
      </c>
      <c r="AF61">
        <v>8315681</v>
      </c>
      <c r="AG61">
        <v>-1268709</v>
      </c>
      <c r="AH61">
        <v>484871</v>
      </c>
      <c r="AI61">
        <v>1624210</v>
      </c>
      <c r="AJ61">
        <v>298097</v>
      </c>
      <c r="AK61">
        <v>2147996</v>
      </c>
      <c r="AL61">
        <v>-4370669</v>
      </c>
      <c r="AM61">
        <v>-1917560</v>
      </c>
      <c r="AN61">
        <v>-5041857</v>
      </c>
      <c r="AO61">
        <v>-3251235</v>
      </c>
      <c r="AP61">
        <v>-3847576</v>
      </c>
      <c r="AQ61">
        <v>364460</v>
      </c>
      <c r="AR61">
        <v>-4842696</v>
      </c>
      <c r="AS61">
        <v>36369</v>
      </c>
      <c r="AT61">
        <v>6770516</v>
      </c>
      <c r="AU61">
        <v>-1497526</v>
      </c>
      <c r="AV61">
        <v>10021093</v>
      </c>
      <c r="AW61">
        <v>-2904349</v>
      </c>
      <c r="AX61">
        <v>484871</v>
      </c>
      <c r="AY61">
        <v>1624210</v>
      </c>
      <c r="AZ61">
        <v>298097</v>
      </c>
      <c r="BA61">
        <v>2147996</v>
      </c>
      <c r="BB61">
        <v>-4577299</v>
      </c>
      <c r="BC61">
        <v>-1538438</v>
      </c>
      <c r="BD61">
        <v>-7223417</v>
      </c>
      <c r="BE61">
        <v>-3886544</v>
      </c>
      <c r="BF61">
        <v>-3847576</v>
      </c>
      <c r="BG61">
        <v>364460</v>
      </c>
      <c r="BH61">
        <v>-4842696</v>
      </c>
      <c r="BI61">
        <v>36369</v>
      </c>
      <c r="BJ61">
        <v>4346209</v>
      </c>
      <c r="BK61">
        <v>-1013108</v>
      </c>
      <c r="BL61">
        <v>4574413</v>
      </c>
      <c r="BM61">
        <v>-579246</v>
      </c>
      <c r="BN61">
        <v>484871</v>
      </c>
      <c r="BO61">
        <v>1624210</v>
      </c>
      <c r="BP61">
        <v>298097</v>
      </c>
      <c r="BQ61">
        <v>2147996</v>
      </c>
      <c r="BR61">
        <v>-5981879</v>
      </c>
      <c r="BS61">
        <v>-716717</v>
      </c>
      <c r="BT61">
        <v>-5968549</v>
      </c>
      <c r="BU61">
        <v>-2541911</v>
      </c>
      <c r="BV61">
        <v>0.76559999999999995</v>
      </c>
      <c r="BW61">
        <v>135.317993</v>
      </c>
      <c r="BX61">
        <v>1.4500000000000001E-2</v>
      </c>
      <c r="BY61">
        <v>-0.73370000000000002</v>
      </c>
      <c r="BZ61">
        <v>94.339622000000006</v>
      </c>
      <c r="CA61">
        <v>47.915667999999997</v>
      </c>
      <c r="CB61">
        <v>24.498362</v>
      </c>
      <c r="CC61">
        <v>0.24654400000000001</v>
      </c>
      <c r="CD61">
        <v>-2.539E-3</v>
      </c>
      <c r="CE61">
        <v>2.5872809999999999</v>
      </c>
      <c r="CF61">
        <v>0.67414700000000005</v>
      </c>
      <c r="CG61">
        <v>-6.3999999999999997E-5</v>
      </c>
      <c r="CH61">
        <v>3.2048079999999999</v>
      </c>
      <c r="CI61">
        <v>2.5399999999999999E-4</v>
      </c>
      <c r="CJ61">
        <v>23.921855999999998</v>
      </c>
      <c r="CK61">
        <v>23.990231999999999</v>
      </c>
      <c r="CL61">
        <v>19.868131999999999</v>
      </c>
      <c r="CM61">
        <v>5.0073259999999999</v>
      </c>
      <c r="CN61">
        <v>5.0329680000000003</v>
      </c>
      <c r="CO61">
        <v>3.2368739999999998</v>
      </c>
      <c r="CP61">
        <v>2.503053</v>
      </c>
      <c r="CQ61">
        <v>1.8076920000000001</v>
      </c>
      <c r="CR61">
        <v>1.19536</v>
      </c>
      <c r="CS61">
        <v>1.27E-4</v>
      </c>
      <c r="CT61">
        <v>0</v>
      </c>
      <c r="CU61">
        <v>8.8645000000000002E-2</v>
      </c>
      <c r="CV61">
        <v>7.9608999999999999E-2</v>
      </c>
      <c r="CW61">
        <v>0.38681300000000002</v>
      </c>
      <c r="CX61">
        <v>3.8094999999999997E-2</v>
      </c>
      <c r="CY61">
        <v>0.20610500000000001</v>
      </c>
      <c r="CZ61" t="s">
        <v>77</v>
      </c>
    </row>
    <row r="62" spans="1:104" x14ac:dyDescent="0.25">
      <c r="A62">
        <v>32896</v>
      </c>
      <c r="B62">
        <v>33</v>
      </c>
      <c r="C62" s="2" t="s">
        <v>235</v>
      </c>
      <c r="D62">
        <v>74</v>
      </c>
      <c r="E62">
        <v>0</v>
      </c>
      <c r="F62">
        <v>0</v>
      </c>
      <c r="G62">
        <v>32</v>
      </c>
      <c r="H62">
        <v>0</v>
      </c>
      <c r="I62">
        <v>25.9375</v>
      </c>
      <c r="J62">
        <v>-3847624</v>
      </c>
      <c r="K62">
        <v>364360</v>
      </c>
      <c r="L62">
        <v>-4841002</v>
      </c>
      <c r="M62">
        <v>37622</v>
      </c>
      <c r="N62">
        <v>-697</v>
      </c>
      <c r="O62">
        <v>15004</v>
      </c>
      <c r="P62">
        <v>8335</v>
      </c>
      <c r="Q62">
        <v>-84096</v>
      </c>
      <c r="R62">
        <v>484885</v>
      </c>
      <c r="S62">
        <v>1624467</v>
      </c>
      <c r="T62">
        <v>299431</v>
      </c>
      <c r="U62">
        <v>2147849</v>
      </c>
      <c r="V62">
        <v>45240</v>
      </c>
      <c r="W62">
        <v>22179</v>
      </c>
      <c r="X62">
        <v>-58481</v>
      </c>
      <c r="Y62">
        <v>-114</v>
      </c>
      <c r="Z62">
        <v>-3847624</v>
      </c>
      <c r="AA62">
        <v>364360</v>
      </c>
      <c r="AB62">
        <v>-4841002</v>
      </c>
      <c r="AC62">
        <v>37622</v>
      </c>
      <c r="AD62">
        <v>6618540</v>
      </c>
      <c r="AE62">
        <v>-1638613</v>
      </c>
      <c r="AF62">
        <v>8313217</v>
      </c>
      <c r="AG62">
        <v>-1268902</v>
      </c>
      <c r="AH62">
        <v>484885</v>
      </c>
      <c r="AI62">
        <v>1624467</v>
      </c>
      <c r="AJ62">
        <v>299431</v>
      </c>
      <c r="AK62">
        <v>2147849</v>
      </c>
      <c r="AL62">
        <v>-4370423</v>
      </c>
      <c r="AM62">
        <v>-1917888</v>
      </c>
      <c r="AN62">
        <v>-5043112</v>
      </c>
      <c r="AO62">
        <v>-3252004</v>
      </c>
      <c r="AP62">
        <v>-3847624</v>
      </c>
      <c r="AQ62">
        <v>364360</v>
      </c>
      <c r="AR62">
        <v>-4841002</v>
      </c>
      <c r="AS62">
        <v>37622</v>
      </c>
      <c r="AT62">
        <v>6771669</v>
      </c>
      <c r="AU62">
        <v>-1498305</v>
      </c>
      <c r="AV62">
        <v>10021415</v>
      </c>
      <c r="AW62">
        <v>-2905108</v>
      </c>
      <c r="AX62">
        <v>484885</v>
      </c>
      <c r="AY62">
        <v>1624467</v>
      </c>
      <c r="AZ62">
        <v>299431</v>
      </c>
      <c r="BA62">
        <v>2147849</v>
      </c>
      <c r="BB62">
        <v>-4578910</v>
      </c>
      <c r="BC62">
        <v>-1538780</v>
      </c>
      <c r="BD62">
        <v>-7223043</v>
      </c>
      <c r="BE62">
        <v>-3881310</v>
      </c>
      <c r="BF62">
        <v>-3847624</v>
      </c>
      <c r="BG62">
        <v>364360</v>
      </c>
      <c r="BH62">
        <v>-4841002</v>
      </c>
      <c r="BI62">
        <v>37622</v>
      </c>
      <c r="BJ62">
        <v>4346070</v>
      </c>
      <c r="BK62">
        <v>-1011760</v>
      </c>
      <c r="BL62">
        <v>4574820</v>
      </c>
      <c r="BM62">
        <v>-580018</v>
      </c>
      <c r="BN62">
        <v>484885</v>
      </c>
      <c r="BO62">
        <v>1624467</v>
      </c>
      <c r="BP62">
        <v>299431</v>
      </c>
      <c r="BQ62">
        <v>2147849</v>
      </c>
      <c r="BR62">
        <v>-5991679</v>
      </c>
      <c r="BS62">
        <v>-719366</v>
      </c>
      <c r="BT62">
        <v>-5968642</v>
      </c>
      <c r="BU62">
        <v>-2540619</v>
      </c>
      <c r="BV62">
        <v>0.76559999999999995</v>
      </c>
      <c r="BW62">
        <v>135.317993</v>
      </c>
      <c r="BX62">
        <v>1.4500000000000001E-2</v>
      </c>
      <c r="BY62">
        <v>-0.73370000000000002</v>
      </c>
      <c r="BZ62">
        <v>98.619331000000003</v>
      </c>
      <c r="CA62">
        <v>46.210720000000002</v>
      </c>
      <c r="CB62">
        <v>24.524236999999999</v>
      </c>
      <c r="CC62">
        <v>0.24654400000000001</v>
      </c>
      <c r="CD62">
        <v>-2.539E-3</v>
      </c>
      <c r="CE62">
        <v>2.5872809999999999</v>
      </c>
      <c r="CF62">
        <v>0.67414700000000005</v>
      </c>
      <c r="CG62">
        <v>7.6000000000000004E-5</v>
      </c>
      <c r="CH62">
        <v>3.204583</v>
      </c>
      <c r="CI62">
        <v>8.2700000000000004E-4</v>
      </c>
      <c r="CJ62">
        <v>23.902321000000001</v>
      </c>
      <c r="CK62">
        <v>24</v>
      </c>
      <c r="CL62">
        <v>19.897435999999999</v>
      </c>
      <c r="CM62">
        <v>5.0054949999999998</v>
      </c>
      <c r="CN62">
        <v>5.0274729999999996</v>
      </c>
      <c r="CO62">
        <v>3.2442000000000002</v>
      </c>
      <c r="CP62">
        <v>2.5054949999999998</v>
      </c>
      <c r="CQ62">
        <v>1.8076920000000001</v>
      </c>
      <c r="CR62">
        <v>1.1996340000000001</v>
      </c>
      <c r="CS62">
        <v>7.6300000000000001E-4</v>
      </c>
      <c r="CT62">
        <v>1.27E-4</v>
      </c>
      <c r="CU62">
        <v>8.7667999999999996E-2</v>
      </c>
      <c r="CV62">
        <v>7.7656000000000003E-2</v>
      </c>
      <c r="CW62">
        <v>0.374359</v>
      </c>
      <c r="CX62">
        <v>2.9304E-2</v>
      </c>
      <c r="CY62">
        <v>0.15628800000000001</v>
      </c>
      <c r="CZ62" t="s">
        <v>77</v>
      </c>
    </row>
    <row r="63" spans="1:104" x14ac:dyDescent="0.25">
      <c r="A63">
        <v>32896</v>
      </c>
      <c r="B63">
        <v>532</v>
      </c>
      <c r="C63" s="2" t="s">
        <v>235</v>
      </c>
      <c r="D63">
        <v>75</v>
      </c>
      <c r="E63">
        <v>0</v>
      </c>
      <c r="F63">
        <v>0</v>
      </c>
      <c r="G63">
        <v>32</v>
      </c>
      <c r="H63">
        <v>0</v>
      </c>
      <c r="I63">
        <v>25.9375</v>
      </c>
      <c r="J63">
        <v>-3847757</v>
      </c>
      <c r="K63">
        <v>364566</v>
      </c>
      <c r="L63">
        <v>-4840607</v>
      </c>
      <c r="M63">
        <v>37706</v>
      </c>
      <c r="N63">
        <v>-7614</v>
      </c>
      <c r="O63">
        <v>9804</v>
      </c>
      <c r="P63">
        <v>-92326</v>
      </c>
      <c r="Q63">
        <v>-29341</v>
      </c>
      <c r="R63">
        <v>484650</v>
      </c>
      <c r="S63">
        <v>1624289</v>
      </c>
      <c r="T63">
        <v>298709</v>
      </c>
      <c r="U63">
        <v>2148445</v>
      </c>
      <c r="V63">
        <v>20439</v>
      </c>
      <c r="W63">
        <v>-13435</v>
      </c>
      <c r="X63">
        <v>-90359</v>
      </c>
      <c r="Y63">
        <v>33186</v>
      </c>
      <c r="Z63">
        <v>-3847757</v>
      </c>
      <c r="AA63">
        <v>364566</v>
      </c>
      <c r="AB63">
        <v>-4840607</v>
      </c>
      <c r="AC63">
        <v>37706</v>
      </c>
      <c r="AD63">
        <v>6619480</v>
      </c>
      <c r="AE63">
        <v>-1637984</v>
      </c>
      <c r="AF63">
        <v>8311817</v>
      </c>
      <c r="AG63">
        <v>-1268305</v>
      </c>
      <c r="AH63">
        <v>484650</v>
      </c>
      <c r="AI63">
        <v>1624289</v>
      </c>
      <c r="AJ63">
        <v>298709</v>
      </c>
      <c r="AK63">
        <v>2148445</v>
      </c>
      <c r="AL63">
        <v>-4369656</v>
      </c>
      <c r="AM63">
        <v>-1918900</v>
      </c>
      <c r="AN63">
        <v>-5039858</v>
      </c>
      <c r="AO63">
        <v>-3259293</v>
      </c>
      <c r="AP63">
        <v>-3847757</v>
      </c>
      <c r="AQ63">
        <v>364566</v>
      </c>
      <c r="AR63">
        <v>-4840607</v>
      </c>
      <c r="AS63">
        <v>37706</v>
      </c>
      <c r="AT63">
        <v>6773554</v>
      </c>
      <c r="AU63">
        <v>-1499118</v>
      </c>
      <c r="AV63">
        <v>10025016</v>
      </c>
      <c r="AW63">
        <v>-2902861</v>
      </c>
      <c r="AX63">
        <v>484650</v>
      </c>
      <c r="AY63">
        <v>1624289</v>
      </c>
      <c r="AZ63">
        <v>298709</v>
      </c>
      <c r="BA63">
        <v>2148445</v>
      </c>
      <c r="BB63">
        <v>-4580084</v>
      </c>
      <c r="BC63">
        <v>-1540397</v>
      </c>
      <c r="BD63">
        <v>-7224786</v>
      </c>
      <c r="BE63">
        <v>-3888779</v>
      </c>
      <c r="BF63">
        <v>-3847757</v>
      </c>
      <c r="BG63">
        <v>364566</v>
      </c>
      <c r="BH63">
        <v>-4840607</v>
      </c>
      <c r="BI63">
        <v>37706</v>
      </c>
      <c r="BJ63">
        <v>4348312</v>
      </c>
      <c r="BK63">
        <v>-1013909</v>
      </c>
      <c r="BL63">
        <v>4576855</v>
      </c>
      <c r="BM63">
        <v>-574422</v>
      </c>
      <c r="BN63">
        <v>484650</v>
      </c>
      <c r="BO63">
        <v>1624289</v>
      </c>
      <c r="BP63">
        <v>298709</v>
      </c>
      <c r="BQ63">
        <v>2148445</v>
      </c>
      <c r="BR63">
        <v>-5988788</v>
      </c>
      <c r="BS63">
        <v>-732373</v>
      </c>
      <c r="BT63">
        <v>-5959180</v>
      </c>
      <c r="BU63">
        <v>-2554511</v>
      </c>
      <c r="BV63">
        <v>0.80620000000000003</v>
      </c>
      <c r="BW63">
        <v>141.64305100000001</v>
      </c>
      <c r="BX63">
        <v>2.8999999999999998E-3</v>
      </c>
      <c r="BY63">
        <v>-0.72209999999999996</v>
      </c>
      <c r="BZ63">
        <v>98.619331000000003</v>
      </c>
      <c r="CA63">
        <v>41.45937</v>
      </c>
      <c r="CB63">
        <v>24.524236999999999</v>
      </c>
      <c r="CC63">
        <v>7.4210999999999999E-2</v>
      </c>
      <c r="CD63">
        <v>-2.5479999999999999E-3</v>
      </c>
      <c r="CE63">
        <v>2.587116</v>
      </c>
      <c r="CF63">
        <v>0.67414700000000005</v>
      </c>
      <c r="CG63">
        <v>7.6000000000000004E-5</v>
      </c>
      <c r="CH63">
        <v>3.204583</v>
      </c>
      <c r="CI63">
        <v>1.27E-4</v>
      </c>
      <c r="CJ63">
        <v>23.921855999999998</v>
      </c>
      <c r="CK63">
        <v>23.990231999999999</v>
      </c>
      <c r="CL63">
        <v>19.868131999999999</v>
      </c>
      <c r="CM63">
        <v>5.0054949999999998</v>
      </c>
      <c r="CN63">
        <v>5.0329680000000003</v>
      </c>
      <c r="CO63">
        <v>3.2454209999999999</v>
      </c>
      <c r="CP63">
        <v>2.5006110000000001</v>
      </c>
      <c r="CQ63">
        <v>1.808303</v>
      </c>
      <c r="CR63">
        <v>1.1965809999999999</v>
      </c>
      <c r="CS63">
        <v>2.5399999999999999E-4</v>
      </c>
      <c r="CT63">
        <v>0</v>
      </c>
      <c r="CU63">
        <v>8.6446999999999996E-2</v>
      </c>
      <c r="CV63">
        <v>7.9365000000000005E-2</v>
      </c>
      <c r="CW63">
        <v>0.374359</v>
      </c>
      <c r="CX63">
        <v>3.8338999999999998E-2</v>
      </c>
      <c r="CY63">
        <v>0.20561699999999999</v>
      </c>
      <c r="CZ63" t="s">
        <v>77</v>
      </c>
    </row>
    <row r="64" spans="1:104" x14ac:dyDescent="0.25">
      <c r="A64">
        <v>32896</v>
      </c>
      <c r="B64">
        <v>31</v>
      </c>
      <c r="C64" s="2" t="s">
        <v>236</v>
      </c>
      <c r="D64">
        <v>76</v>
      </c>
      <c r="E64">
        <v>0</v>
      </c>
      <c r="F64">
        <v>0</v>
      </c>
      <c r="G64">
        <v>32</v>
      </c>
      <c r="H64">
        <v>0</v>
      </c>
      <c r="I64">
        <v>25.9375</v>
      </c>
      <c r="J64">
        <v>-3847283</v>
      </c>
      <c r="K64">
        <v>364607</v>
      </c>
      <c r="L64">
        <v>-4840363</v>
      </c>
      <c r="M64">
        <v>36931</v>
      </c>
      <c r="N64">
        <v>-6490</v>
      </c>
      <c r="O64">
        <v>19000</v>
      </c>
      <c r="P64">
        <v>-68514</v>
      </c>
      <c r="Q64">
        <v>-43486</v>
      </c>
      <c r="R64">
        <v>484063</v>
      </c>
      <c r="S64">
        <v>1624318</v>
      </c>
      <c r="T64">
        <v>298817</v>
      </c>
      <c r="U64">
        <v>2147604</v>
      </c>
      <c r="V64">
        <v>-18664</v>
      </c>
      <c r="W64">
        <v>-16156</v>
      </c>
      <c r="X64">
        <v>-136342</v>
      </c>
      <c r="Y64">
        <v>-18102</v>
      </c>
      <c r="Z64">
        <v>-3847283</v>
      </c>
      <c r="AA64">
        <v>364607</v>
      </c>
      <c r="AB64">
        <v>-4840363</v>
      </c>
      <c r="AC64">
        <v>36931</v>
      </c>
      <c r="AD64">
        <v>6619682</v>
      </c>
      <c r="AE64">
        <v>-1637412</v>
      </c>
      <c r="AF64">
        <v>8315050</v>
      </c>
      <c r="AG64">
        <v>-1264435</v>
      </c>
      <c r="AH64">
        <v>484063</v>
      </c>
      <c r="AI64">
        <v>1624318</v>
      </c>
      <c r="AJ64">
        <v>298817</v>
      </c>
      <c r="AK64">
        <v>2147604</v>
      </c>
      <c r="AL64">
        <v>-4369223</v>
      </c>
      <c r="AM64">
        <v>-1919054</v>
      </c>
      <c r="AN64">
        <v>-5041541</v>
      </c>
      <c r="AO64">
        <v>-3262280</v>
      </c>
      <c r="AP64">
        <v>-3847283</v>
      </c>
      <c r="AQ64">
        <v>364607</v>
      </c>
      <c r="AR64">
        <v>-4840363</v>
      </c>
      <c r="AS64">
        <v>36931</v>
      </c>
      <c r="AT64">
        <v>6774934</v>
      </c>
      <c r="AU64">
        <v>-1499559</v>
      </c>
      <c r="AV64">
        <v>10027135</v>
      </c>
      <c r="AW64">
        <v>-2902595</v>
      </c>
      <c r="AX64">
        <v>484063</v>
      </c>
      <c r="AY64">
        <v>1624318</v>
      </c>
      <c r="AZ64">
        <v>298817</v>
      </c>
      <c r="BA64">
        <v>2147604</v>
      </c>
      <c r="BB64">
        <v>-4581286</v>
      </c>
      <c r="BC64">
        <v>-1541573</v>
      </c>
      <c r="BD64">
        <v>-7226288</v>
      </c>
      <c r="BE64">
        <v>-3892001</v>
      </c>
      <c r="BF64">
        <v>-3847283</v>
      </c>
      <c r="BG64">
        <v>364607</v>
      </c>
      <c r="BH64">
        <v>-4840363</v>
      </c>
      <c r="BI64">
        <v>36931</v>
      </c>
      <c r="BJ64">
        <v>4347308</v>
      </c>
      <c r="BK64">
        <v>-1012458</v>
      </c>
      <c r="BL64">
        <v>4576070</v>
      </c>
      <c r="BM64">
        <v>-573123</v>
      </c>
      <c r="BN64">
        <v>484063</v>
      </c>
      <c r="BO64">
        <v>1624318</v>
      </c>
      <c r="BP64">
        <v>298817</v>
      </c>
      <c r="BQ64">
        <v>2147604</v>
      </c>
      <c r="BR64">
        <v>-5989531</v>
      </c>
      <c r="BS64">
        <v>-726262</v>
      </c>
      <c r="BT64">
        <v>-5964925</v>
      </c>
      <c r="BU64">
        <v>-2554721</v>
      </c>
      <c r="BV64">
        <v>0.80620000000000003</v>
      </c>
      <c r="BW64">
        <v>148.14814799999999</v>
      </c>
      <c r="BX64">
        <v>2.8999999999999998E-3</v>
      </c>
      <c r="BY64">
        <v>-0.72209999999999996</v>
      </c>
      <c r="BZ64">
        <v>103.199181</v>
      </c>
      <c r="CA64">
        <v>47.915667999999997</v>
      </c>
      <c r="CB64">
        <v>24.560381</v>
      </c>
      <c r="CC64">
        <v>7.4210999999999999E-2</v>
      </c>
      <c r="CD64">
        <v>-2.5479999999999999E-3</v>
      </c>
      <c r="CE64">
        <v>2.587116</v>
      </c>
      <c r="CF64">
        <v>0.67421299999999995</v>
      </c>
      <c r="CG64">
        <v>-3.8999999999999999E-5</v>
      </c>
      <c r="CH64">
        <v>3.204583</v>
      </c>
      <c r="CI64">
        <v>6.3599999999999996E-4</v>
      </c>
      <c r="CJ64">
        <v>23.912088000000001</v>
      </c>
      <c r="CK64">
        <v>23.960927999999999</v>
      </c>
      <c r="CL64">
        <v>19.877901000000001</v>
      </c>
      <c r="CM64">
        <v>5.0128209999999997</v>
      </c>
      <c r="CN64">
        <v>5.0347989999999996</v>
      </c>
      <c r="CO64">
        <v>3.2429790000000001</v>
      </c>
      <c r="CP64">
        <v>2.5006110000000001</v>
      </c>
      <c r="CQ64">
        <v>1.808303</v>
      </c>
      <c r="CR64">
        <v>1.200855</v>
      </c>
      <c r="CS64">
        <v>5.0900000000000001E-4</v>
      </c>
      <c r="CT64">
        <v>0</v>
      </c>
      <c r="CU64">
        <v>8.7667999999999996E-2</v>
      </c>
      <c r="CV64">
        <v>7.9365000000000005E-2</v>
      </c>
      <c r="CW64">
        <v>0.38974399999999998</v>
      </c>
      <c r="CX64">
        <v>2.9304E-2</v>
      </c>
      <c r="CY64">
        <v>0.157753</v>
      </c>
      <c r="CZ64" t="s">
        <v>77</v>
      </c>
    </row>
    <row r="65" spans="1:104" x14ac:dyDescent="0.25">
      <c r="A65">
        <v>32896</v>
      </c>
      <c r="B65">
        <v>530</v>
      </c>
      <c r="C65" s="2" t="s">
        <v>236</v>
      </c>
      <c r="D65">
        <v>77</v>
      </c>
      <c r="E65">
        <v>0</v>
      </c>
      <c r="F65">
        <v>0</v>
      </c>
      <c r="G65">
        <v>32</v>
      </c>
      <c r="H65">
        <v>0</v>
      </c>
      <c r="I65">
        <v>25.9375</v>
      </c>
      <c r="J65">
        <v>-3847752</v>
      </c>
      <c r="K65">
        <v>364698</v>
      </c>
      <c r="L65">
        <v>-4839820</v>
      </c>
      <c r="M65">
        <v>36412</v>
      </c>
      <c r="N65">
        <v>-6731</v>
      </c>
      <c r="O65">
        <v>34648</v>
      </c>
      <c r="P65">
        <v>10940</v>
      </c>
      <c r="Q65">
        <v>-35994</v>
      </c>
      <c r="R65">
        <v>484439</v>
      </c>
      <c r="S65">
        <v>1624304</v>
      </c>
      <c r="T65">
        <v>298840</v>
      </c>
      <c r="U65">
        <v>2148008</v>
      </c>
      <c r="V65">
        <v>-27868</v>
      </c>
      <c r="W65">
        <v>-14264</v>
      </c>
      <c r="X65">
        <v>-95993</v>
      </c>
      <c r="Y65">
        <v>47291</v>
      </c>
      <c r="Z65">
        <v>-3847752</v>
      </c>
      <c r="AA65">
        <v>364698</v>
      </c>
      <c r="AB65">
        <v>-4839820</v>
      </c>
      <c r="AC65">
        <v>36412</v>
      </c>
      <c r="AD65">
        <v>6618932</v>
      </c>
      <c r="AE65">
        <v>-1638142</v>
      </c>
      <c r="AF65">
        <v>8314770</v>
      </c>
      <c r="AG65">
        <v>-1264341</v>
      </c>
      <c r="AH65">
        <v>484439</v>
      </c>
      <c r="AI65">
        <v>1624304</v>
      </c>
      <c r="AJ65">
        <v>298840</v>
      </c>
      <c r="AK65">
        <v>2148008</v>
      </c>
      <c r="AL65">
        <v>-4366488</v>
      </c>
      <c r="AM65">
        <v>-1916695</v>
      </c>
      <c r="AN65">
        <v>-5041991</v>
      </c>
      <c r="AO65">
        <v>-3262429</v>
      </c>
      <c r="AP65">
        <v>-3847646</v>
      </c>
      <c r="AQ65">
        <v>364604</v>
      </c>
      <c r="AR65">
        <v>-4839820</v>
      </c>
      <c r="AS65">
        <v>36412</v>
      </c>
      <c r="AT65">
        <v>6776119</v>
      </c>
      <c r="AU65">
        <v>-1500321</v>
      </c>
      <c r="AV65">
        <v>10028327</v>
      </c>
      <c r="AW65">
        <v>-2903304</v>
      </c>
      <c r="AX65">
        <v>484279</v>
      </c>
      <c r="AY65">
        <v>1624188</v>
      </c>
      <c r="AZ65">
        <v>298840</v>
      </c>
      <c r="BA65">
        <v>2148008</v>
      </c>
      <c r="BB65">
        <v>-4583415</v>
      </c>
      <c r="BC65">
        <v>-1540513</v>
      </c>
      <c r="BD65">
        <v>-7227738</v>
      </c>
      <c r="BE65">
        <v>-3895345</v>
      </c>
      <c r="BF65">
        <v>-3847646</v>
      </c>
      <c r="BG65">
        <v>364604</v>
      </c>
      <c r="BH65">
        <v>-4839820</v>
      </c>
      <c r="BI65">
        <v>36412</v>
      </c>
      <c r="BJ65">
        <v>4346084</v>
      </c>
      <c r="BK65">
        <v>-1013403</v>
      </c>
      <c r="BL65">
        <v>4577575</v>
      </c>
      <c r="BM65">
        <v>-572160</v>
      </c>
      <c r="BN65">
        <v>484279</v>
      </c>
      <c r="BO65">
        <v>1624188</v>
      </c>
      <c r="BP65">
        <v>298840</v>
      </c>
      <c r="BQ65">
        <v>2148008</v>
      </c>
      <c r="BR65">
        <v>-5988363</v>
      </c>
      <c r="BS65">
        <v>-719870</v>
      </c>
      <c r="BT65">
        <v>-5967746</v>
      </c>
      <c r="BU65">
        <v>-2551607</v>
      </c>
      <c r="BV65">
        <v>0.76849999999999996</v>
      </c>
      <c r="BW65">
        <v>135.317993</v>
      </c>
      <c r="BX65">
        <v>8.6999999999999994E-3</v>
      </c>
      <c r="BY65">
        <v>-0.72789999999999999</v>
      </c>
      <c r="BZ65">
        <v>103.199181</v>
      </c>
      <c r="CA65">
        <v>47.915667999999997</v>
      </c>
      <c r="CB65">
        <v>24.475027000000001</v>
      </c>
      <c r="CC65">
        <v>0.25339899999999999</v>
      </c>
      <c r="CD65">
        <v>-2.5379999999999999E-3</v>
      </c>
      <c r="CE65">
        <v>2.587116</v>
      </c>
      <c r="CF65">
        <v>0.67421299999999995</v>
      </c>
      <c r="CG65">
        <v>-3.8999999999999999E-5</v>
      </c>
      <c r="CH65">
        <v>3.2053250000000002</v>
      </c>
      <c r="CI65">
        <v>1.9100000000000001E-4</v>
      </c>
      <c r="CJ65">
        <v>23.921855999999998</v>
      </c>
      <c r="CK65">
        <v>23.990231999999999</v>
      </c>
      <c r="CL65">
        <v>19.868131999999999</v>
      </c>
      <c r="CM65">
        <v>5.0054949999999998</v>
      </c>
      <c r="CN65">
        <v>5.0329680000000003</v>
      </c>
      <c r="CO65">
        <v>3.246642</v>
      </c>
      <c r="CP65">
        <v>2.5018319999999998</v>
      </c>
      <c r="CQ65">
        <v>1.808303</v>
      </c>
      <c r="CR65">
        <v>1.19536</v>
      </c>
      <c r="CS65">
        <v>0</v>
      </c>
      <c r="CT65">
        <v>0</v>
      </c>
      <c r="CU65">
        <v>8.7179000000000006E-2</v>
      </c>
      <c r="CV65">
        <v>7.9120999999999997E-2</v>
      </c>
      <c r="CW65">
        <v>0.37875500000000001</v>
      </c>
      <c r="CX65">
        <v>3.8094999999999997E-2</v>
      </c>
      <c r="CY65">
        <v>0.205128</v>
      </c>
      <c r="CZ65" t="s">
        <v>77</v>
      </c>
    </row>
    <row r="66" spans="1:104" x14ac:dyDescent="0.25">
      <c r="A66">
        <v>32896</v>
      </c>
      <c r="B66">
        <v>29</v>
      </c>
      <c r="C66" s="2" t="s">
        <v>237</v>
      </c>
      <c r="D66">
        <v>78</v>
      </c>
      <c r="E66">
        <v>0</v>
      </c>
      <c r="F66">
        <v>0</v>
      </c>
      <c r="G66">
        <v>32</v>
      </c>
      <c r="H66">
        <v>0</v>
      </c>
      <c r="I66">
        <v>25.9375</v>
      </c>
      <c r="J66">
        <v>-3847762</v>
      </c>
      <c r="K66">
        <v>364690</v>
      </c>
      <c r="L66">
        <v>-4841376</v>
      </c>
      <c r="M66">
        <v>35240</v>
      </c>
      <c r="N66">
        <v>4355</v>
      </c>
      <c r="O66">
        <v>23803</v>
      </c>
      <c r="P66">
        <v>34509</v>
      </c>
      <c r="Q66">
        <v>18504</v>
      </c>
      <c r="R66">
        <v>484292</v>
      </c>
      <c r="S66">
        <v>1624275</v>
      </c>
      <c r="T66">
        <v>297966</v>
      </c>
      <c r="U66">
        <v>2148057</v>
      </c>
      <c r="V66">
        <v>-29107</v>
      </c>
      <c r="W66">
        <v>-28032</v>
      </c>
      <c r="X66">
        <v>-7642</v>
      </c>
      <c r="Y66">
        <v>22558</v>
      </c>
      <c r="Z66">
        <v>-3847762</v>
      </c>
      <c r="AA66">
        <v>364690</v>
      </c>
      <c r="AB66">
        <v>-4841376</v>
      </c>
      <c r="AC66">
        <v>35240</v>
      </c>
      <c r="AD66">
        <v>6618974</v>
      </c>
      <c r="AE66">
        <v>-1638033</v>
      </c>
      <c r="AF66">
        <v>8318182</v>
      </c>
      <c r="AG66">
        <v>-1260446</v>
      </c>
      <c r="AH66">
        <v>484292</v>
      </c>
      <c r="AI66">
        <v>1624275</v>
      </c>
      <c r="AJ66">
        <v>297966</v>
      </c>
      <c r="AK66">
        <v>2148057</v>
      </c>
      <c r="AL66">
        <v>-4366789</v>
      </c>
      <c r="AM66">
        <v>-1916501</v>
      </c>
      <c r="AN66">
        <v>-5044505</v>
      </c>
      <c r="AO66">
        <v>-3267500</v>
      </c>
      <c r="AP66">
        <v>-3847762</v>
      </c>
      <c r="AQ66">
        <v>364690</v>
      </c>
      <c r="AR66">
        <v>-4841376</v>
      </c>
      <c r="AS66">
        <v>35240</v>
      </c>
      <c r="AT66">
        <v>6777998</v>
      </c>
      <c r="AU66">
        <v>-1500941</v>
      </c>
      <c r="AV66">
        <v>10033459</v>
      </c>
      <c r="AW66">
        <v>-2903028</v>
      </c>
      <c r="AX66">
        <v>484292</v>
      </c>
      <c r="AY66">
        <v>1624275</v>
      </c>
      <c r="AZ66">
        <v>297966</v>
      </c>
      <c r="BA66">
        <v>2148057</v>
      </c>
      <c r="BB66">
        <v>-4583313</v>
      </c>
      <c r="BC66">
        <v>-1541724</v>
      </c>
      <c r="BD66">
        <v>-7232112</v>
      </c>
      <c r="BE66">
        <v>-3906268</v>
      </c>
      <c r="BF66">
        <v>-3847762</v>
      </c>
      <c r="BG66">
        <v>364690</v>
      </c>
      <c r="BH66">
        <v>-4841376</v>
      </c>
      <c r="BI66">
        <v>35240</v>
      </c>
      <c r="BJ66">
        <v>4347621</v>
      </c>
      <c r="BK66">
        <v>-1012902</v>
      </c>
      <c r="BL66">
        <v>4583965</v>
      </c>
      <c r="BM66">
        <v>-568071</v>
      </c>
      <c r="BN66">
        <v>484292</v>
      </c>
      <c r="BO66">
        <v>1624275</v>
      </c>
      <c r="BP66">
        <v>297966</v>
      </c>
      <c r="BQ66">
        <v>2148057</v>
      </c>
      <c r="BR66">
        <v>-5995967</v>
      </c>
      <c r="BS66">
        <v>-723961</v>
      </c>
      <c r="BT66">
        <v>-5966706</v>
      </c>
      <c r="BU66">
        <v>-2549636</v>
      </c>
      <c r="BV66">
        <v>0.76849999999999996</v>
      </c>
      <c r="BW66">
        <v>141.64305100000001</v>
      </c>
      <c r="BX66">
        <v>8.6999999999999994E-3</v>
      </c>
      <c r="BY66">
        <v>-0.72789999999999999</v>
      </c>
      <c r="BZ66">
        <v>94.339622000000006</v>
      </c>
      <c r="CA66">
        <v>38.565368999999997</v>
      </c>
      <c r="CB66">
        <v>24.537652999999999</v>
      </c>
      <c r="CC66">
        <v>0.26497700000000002</v>
      </c>
      <c r="CD66">
        <v>-2.5379999999999999E-3</v>
      </c>
      <c r="CE66">
        <v>2.5877340000000002</v>
      </c>
      <c r="CF66">
        <v>0.67432700000000001</v>
      </c>
      <c r="CG66">
        <v>-3.8999999999999999E-5</v>
      </c>
      <c r="CH66">
        <v>3.2053250000000002</v>
      </c>
      <c r="CI66">
        <v>1.2719999999999999E-3</v>
      </c>
      <c r="CJ66">
        <v>23.892552999999999</v>
      </c>
      <c r="CK66">
        <v>23.970697000000001</v>
      </c>
      <c r="CL66">
        <v>19.897435999999999</v>
      </c>
      <c r="CM66">
        <v>5.0128209999999997</v>
      </c>
      <c r="CN66">
        <v>5.0274729999999996</v>
      </c>
      <c r="CO66">
        <v>3.2405369999999998</v>
      </c>
      <c r="CP66">
        <v>2.503053</v>
      </c>
      <c r="CQ66">
        <v>1.8095239999999999</v>
      </c>
      <c r="CR66">
        <v>1.1996340000000001</v>
      </c>
      <c r="CS66">
        <v>2.5399999999999999E-4</v>
      </c>
      <c r="CT66">
        <v>3.8200000000000002E-4</v>
      </c>
      <c r="CU66">
        <v>8.8400000000000006E-2</v>
      </c>
      <c r="CV66">
        <v>7.7166999999999999E-2</v>
      </c>
      <c r="CW66">
        <v>0.38461499999999998</v>
      </c>
      <c r="CX66">
        <v>2.8570999999999999E-2</v>
      </c>
      <c r="CY66">
        <v>0.162637</v>
      </c>
      <c r="CZ66" t="s">
        <v>77</v>
      </c>
    </row>
    <row r="67" spans="1:104" x14ac:dyDescent="0.25">
      <c r="A67">
        <v>32896</v>
      </c>
      <c r="B67">
        <v>528</v>
      </c>
      <c r="C67" s="2" t="s">
        <v>237</v>
      </c>
      <c r="D67">
        <v>79</v>
      </c>
      <c r="E67">
        <v>0</v>
      </c>
      <c r="F67">
        <v>0</v>
      </c>
      <c r="G67">
        <v>32</v>
      </c>
      <c r="H67">
        <v>0</v>
      </c>
      <c r="I67">
        <v>25.9375</v>
      </c>
      <c r="J67">
        <v>-3848074</v>
      </c>
      <c r="K67">
        <v>364571</v>
      </c>
      <c r="L67">
        <v>-4842185</v>
      </c>
      <c r="M67">
        <v>35001</v>
      </c>
      <c r="N67">
        <v>6021</v>
      </c>
      <c r="O67">
        <v>22172</v>
      </c>
      <c r="P67">
        <v>12325</v>
      </c>
      <c r="Q67">
        <v>2031</v>
      </c>
      <c r="R67">
        <v>484917</v>
      </c>
      <c r="S67">
        <v>1624150</v>
      </c>
      <c r="T67">
        <v>298014</v>
      </c>
      <c r="U67">
        <v>2148147</v>
      </c>
      <c r="V67">
        <v>-26745</v>
      </c>
      <c r="W67">
        <v>-15961</v>
      </c>
      <c r="X67">
        <v>-19132</v>
      </c>
      <c r="Y67">
        <v>29630</v>
      </c>
      <c r="Z67">
        <v>-3848074</v>
      </c>
      <c r="AA67">
        <v>364571</v>
      </c>
      <c r="AB67">
        <v>-4842185</v>
      </c>
      <c r="AC67">
        <v>35001</v>
      </c>
      <c r="AD67">
        <v>6617620</v>
      </c>
      <c r="AE67">
        <v>-1639035</v>
      </c>
      <c r="AF67">
        <v>8316661</v>
      </c>
      <c r="AG67">
        <v>-1262772</v>
      </c>
      <c r="AH67">
        <v>484917</v>
      </c>
      <c r="AI67">
        <v>1624150</v>
      </c>
      <c r="AJ67">
        <v>298014</v>
      </c>
      <c r="AK67">
        <v>2148147</v>
      </c>
      <c r="AL67">
        <v>-4366097</v>
      </c>
      <c r="AM67">
        <v>-1915169</v>
      </c>
      <c r="AN67">
        <v>-5042555</v>
      </c>
      <c r="AO67">
        <v>-3263038</v>
      </c>
      <c r="AP67">
        <v>-3848074</v>
      </c>
      <c r="AQ67">
        <v>364571</v>
      </c>
      <c r="AR67">
        <v>-4842185</v>
      </c>
      <c r="AS67">
        <v>35001</v>
      </c>
      <c r="AT67">
        <v>6779054</v>
      </c>
      <c r="AU67">
        <v>-1501965</v>
      </c>
      <c r="AV67">
        <v>10032141</v>
      </c>
      <c r="AW67">
        <v>-2905433</v>
      </c>
      <c r="AX67">
        <v>484917</v>
      </c>
      <c r="AY67">
        <v>1624150</v>
      </c>
      <c r="AZ67">
        <v>298014</v>
      </c>
      <c r="BA67">
        <v>2148147</v>
      </c>
      <c r="BB67">
        <v>-4585906</v>
      </c>
      <c r="BC67">
        <v>-1541148</v>
      </c>
      <c r="BD67">
        <v>-7232321</v>
      </c>
      <c r="BE67">
        <v>-3902249</v>
      </c>
      <c r="BF67">
        <v>-3848074</v>
      </c>
      <c r="BG67">
        <v>364571</v>
      </c>
      <c r="BH67">
        <v>-4842185</v>
      </c>
      <c r="BI67">
        <v>35001</v>
      </c>
      <c r="BJ67">
        <v>4347015</v>
      </c>
      <c r="BK67">
        <v>-1013740</v>
      </c>
      <c r="BL67">
        <v>4583509</v>
      </c>
      <c r="BM67">
        <v>-571448</v>
      </c>
      <c r="BN67">
        <v>484917</v>
      </c>
      <c r="BO67">
        <v>1624150</v>
      </c>
      <c r="BP67">
        <v>298014</v>
      </c>
      <c r="BQ67">
        <v>2148147</v>
      </c>
      <c r="BR67">
        <v>-6000836</v>
      </c>
      <c r="BS67">
        <v>-716575</v>
      </c>
      <c r="BT67">
        <v>-5976648</v>
      </c>
      <c r="BU67">
        <v>-2555102</v>
      </c>
      <c r="BV67">
        <v>0.80910000000000004</v>
      </c>
      <c r="BW67">
        <v>135.317993</v>
      </c>
      <c r="BX67">
        <v>8.6999999999999994E-3</v>
      </c>
      <c r="BY67">
        <v>-0.74239999999999995</v>
      </c>
      <c r="BZ67">
        <v>103.199181</v>
      </c>
      <c r="CA67">
        <v>44.563282000000001</v>
      </c>
      <c r="CB67">
        <v>24.646149000000001</v>
      </c>
      <c r="CC67">
        <v>0.26497700000000002</v>
      </c>
      <c r="CD67">
        <v>-2.5379999999999999E-3</v>
      </c>
      <c r="CE67">
        <v>2.5877340000000002</v>
      </c>
      <c r="CF67">
        <v>0.67432700000000001</v>
      </c>
      <c r="CG67">
        <v>-7.7999999999999999E-5</v>
      </c>
      <c r="CH67">
        <v>3.2043819999999998</v>
      </c>
      <c r="CI67">
        <v>1.018E-3</v>
      </c>
      <c r="CJ67">
        <v>23.912088000000001</v>
      </c>
      <c r="CK67">
        <v>23.970697000000001</v>
      </c>
      <c r="CL67">
        <v>19.877901000000001</v>
      </c>
      <c r="CM67">
        <v>5.0109890000000004</v>
      </c>
      <c r="CN67">
        <v>5.0329680000000003</v>
      </c>
      <c r="CO67">
        <v>3.2405369999999998</v>
      </c>
      <c r="CP67">
        <v>2.5006110000000001</v>
      </c>
      <c r="CQ67">
        <v>1.808303</v>
      </c>
      <c r="CR67">
        <v>1.200855</v>
      </c>
      <c r="CS67">
        <v>1.27E-4</v>
      </c>
      <c r="CT67">
        <v>0</v>
      </c>
      <c r="CU67">
        <v>8.9621000000000006E-2</v>
      </c>
      <c r="CV67">
        <v>7.8387999999999999E-2</v>
      </c>
      <c r="CW67">
        <v>0.38534800000000002</v>
      </c>
      <c r="CX67">
        <v>3.8094999999999997E-2</v>
      </c>
      <c r="CY67">
        <v>0.20561699999999999</v>
      </c>
      <c r="CZ67" t="s">
        <v>77</v>
      </c>
    </row>
    <row r="68" spans="1:104" x14ac:dyDescent="0.25">
      <c r="A68">
        <v>32896</v>
      </c>
      <c r="B68">
        <v>27</v>
      </c>
      <c r="C68" s="2" t="s">
        <v>238</v>
      </c>
      <c r="D68">
        <v>80</v>
      </c>
      <c r="E68">
        <v>0</v>
      </c>
      <c r="F68">
        <v>0</v>
      </c>
      <c r="G68">
        <v>32</v>
      </c>
      <c r="H68">
        <v>0</v>
      </c>
      <c r="I68">
        <v>25.9375</v>
      </c>
      <c r="J68">
        <v>-3848215</v>
      </c>
      <c r="K68">
        <v>364296</v>
      </c>
      <c r="L68">
        <v>-4841546</v>
      </c>
      <c r="M68">
        <v>37427</v>
      </c>
      <c r="N68">
        <v>35618</v>
      </c>
      <c r="O68">
        <v>19026</v>
      </c>
      <c r="P68">
        <v>-89248</v>
      </c>
      <c r="Q68">
        <v>79731</v>
      </c>
      <c r="R68">
        <v>485438</v>
      </c>
      <c r="S68">
        <v>1624042</v>
      </c>
      <c r="T68">
        <v>298671</v>
      </c>
      <c r="U68">
        <v>2147851</v>
      </c>
      <c r="V68">
        <v>6804</v>
      </c>
      <c r="W68">
        <v>10120</v>
      </c>
      <c r="X68">
        <v>72310</v>
      </c>
      <c r="Y68">
        <v>-31815</v>
      </c>
      <c r="Z68">
        <v>-3848215</v>
      </c>
      <c r="AA68">
        <v>364296</v>
      </c>
      <c r="AB68">
        <v>-4841546</v>
      </c>
      <c r="AC68">
        <v>37427</v>
      </c>
      <c r="AD68">
        <v>6617783</v>
      </c>
      <c r="AE68">
        <v>-1639400</v>
      </c>
      <c r="AF68">
        <v>8312702</v>
      </c>
      <c r="AG68">
        <v>-1265779</v>
      </c>
      <c r="AH68">
        <v>485438</v>
      </c>
      <c r="AI68">
        <v>1624042</v>
      </c>
      <c r="AJ68">
        <v>298671</v>
      </c>
      <c r="AK68">
        <v>2147851</v>
      </c>
      <c r="AL68">
        <v>-4367143</v>
      </c>
      <c r="AM68">
        <v>-1914205</v>
      </c>
      <c r="AN68">
        <v>-5041000</v>
      </c>
      <c r="AO68">
        <v>-3260437</v>
      </c>
      <c r="AP68">
        <v>-3848215</v>
      </c>
      <c r="AQ68">
        <v>364296</v>
      </c>
      <c r="AR68">
        <v>-4841546</v>
      </c>
      <c r="AS68">
        <v>37427</v>
      </c>
      <c r="AT68">
        <v>6782335</v>
      </c>
      <c r="AU68">
        <v>-1502616</v>
      </c>
      <c r="AV68">
        <v>10032688</v>
      </c>
      <c r="AW68">
        <v>-2909046</v>
      </c>
      <c r="AX68">
        <v>485438</v>
      </c>
      <c r="AY68">
        <v>1624042</v>
      </c>
      <c r="AZ68">
        <v>298671</v>
      </c>
      <c r="BA68">
        <v>2147851</v>
      </c>
      <c r="BB68">
        <v>-4586841</v>
      </c>
      <c r="BC68">
        <v>-1538965</v>
      </c>
      <c r="BD68">
        <v>-7235173</v>
      </c>
      <c r="BE68">
        <v>-3902814</v>
      </c>
      <c r="BF68">
        <v>-3848215</v>
      </c>
      <c r="BG68">
        <v>364296</v>
      </c>
      <c r="BH68">
        <v>-4841546</v>
      </c>
      <c r="BI68">
        <v>37427</v>
      </c>
      <c r="BJ68">
        <v>4349145</v>
      </c>
      <c r="BK68">
        <v>-1012868</v>
      </c>
      <c r="BL68">
        <v>4582018</v>
      </c>
      <c r="BM68">
        <v>-573719</v>
      </c>
      <c r="BN68">
        <v>485438</v>
      </c>
      <c r="BO68">
        <v>1624042</v>
      </c>
      <c r="BP68">
        <v>298671</v>
      </c>
      <c r="BQ68">
        <v>2147851</v>
      </c>
      <c r="BR68">
        <v>-5994181</v>
      </c>
      <c r="BS68">
        <v>-714608</v>
      </c>
      <c r="BT68">
        <v>-5977018</v>
      </c>
      <c r="BU68">
        <v>-2555652</v>
      </c>
      <c r="BV68">
        <v>0.80910000000000004</v>
      </c>
      <c r="BW68">
        <v>129.36610400000001</v>
      </c>
      <c r="BX68">
        <v>8.6999999999999994E-3</v>
      </c>
      <c r="BY68">
        <v>-0.74239999999999995</v>
      </c>
      <c r="BZ68">
        <v>103.199181</v>
      </c>
      <c r="CA68">
        <v>49.677101</v>
      </c>
      <c r="CB68">
        <v>24.646149000000001</v>
      </c>
      <c r="CC68">
        <v>0.19342400000000001</v>
      </c>
      <c r="CD68">
        <v>-2.5409999999999999E-3</v>
      </c>
      <c r="CE68">
        <v>2.5869710000000001</v>
      </c>
      <c r="CF68">
        <v>0.67432700000000001</v>
      </c>
      <c r="CG68">
        <v>-7.7999999999999999E-5</v>
      </c>
      <c r="CH68">
        <v>3.2043819999999998</v>
      </c>
      <c r="CI68">
        <v>4.4499999999999997E-4</v>
      </c>
      <c r="CJ68">
        <v>23.892552999999999</v>
      </c>
      <c r="CK68">
        <v>23.970697000000001</v>
      </c>
      <c r="CL68">
        <v>19.897435999999999</v>
      </c>
      <c r="CM68">
        <v>5.0128209999999997</v>
      </c>
      <c r="CN68">
        <v>5.0311360000000001</v>
      </c>
      <c r="CO68">
        <v>3.2405369999999998</v>
      </c>
      <c r="CP68">
        <v>2.5018319999999998</v>
      </c>
      <c r="CQ68">
        <v>1.808913</v>
      </c>
      <c r="CR68">
        <v>1.2002440000000001</v>
      </c>
      <c r="CS68">
        <v>3.8200000000000002E-4</v>
      </c>
      <c r="CT68">
        <v>0</v>
      </c>
      <c r="CU68">
        <v>8.7667999999999996E-2</v>
      </c>
      <c r="CV68">
        <v>7.7410999999999994E-2</v>
      </c>
      <c r="CW68">
        <v>0.39340700000000001</v>
      </c>
      <c r="CX68">
        <v>2.8816000000000001E-2</v>
      </c>
      <c r="CY68">
        <v>0.16312599999999999</v>
      </c>
      <c r="CZ68" t="s">
        <v>77</v>
      </c>
    </row>
    <row r="69" spans="1:104" x14ac:dyDescent="0.25">
      <c r="A69">
        <v>32896</v>
      </c>
      <c r="B69">
        <v>526</v>
      </c>
      <c r="C69" s="2" t="s">
        <v>238</v>
      </c>
      <c r="D69">
        <v>81</v>
      </c>
      <c r="E69">
        <v>0</v>
      </c>
      <c r="F69">
        <v>0</v>
      </c>
      <c r="G69">
        <v>32</v>
      </c>
      <c r="H69">
        <v>0</v>
      </c>
      <c r="I69">
        <v>25.9375</v>
      </c>
      <c r="J69">
        <v>-3847989</v>
      </c>
      <c r="K69">
        <v>364330</v>
      </c>
      <c r="L69">
        <v>-4841876</v>
      </c>
      <c r="M69">
        <v>37228</v>
      </c>
      <c r="N69">
        <v>40293</v>
      </c>
      <c r="O69">
        <v>1750</v>
      </c>
      <c r="P69">
        <v>-221689</v>
      </c>
      <c r="Q69">
        <v>123612</v>
      </c>
      <c r="R69">
        <v>485288</v>
      </c>
      <c r="S69">
        <v>1623821</v>
      </c>
      <c r="T69">
        <v>298504</v>
      </c>
      <c r="U69">
        <v>2147490</v>
      </c>
      <c r="V69">
        <v>22813</v>
      </c>
      <c r="W69">
        <v>-5005</v>
      </c>
      <c r="X69">
        <v>125757</v>
      </c>
      <c r="Y69">
        <v>-123347</v>
      </c>
      <c r="Z69">
        <v>-3847989</v>
      </c>
      <c r="AA69">
        <v>364330</v>
      </c>
      <c r="AB69">
        <v>-4841876</v>
      </c>
      <c r="AC69">
        <v>37228</v>
      </c>
      <c r="AD69">
        <v>6618167</v>
      </c>
      <c r="AE69">
        <v>-1639606</v>
      </c>
      <c r="AF69">
        <v>8313075</v>
      </c>
      <c r="AG69">
        <v>-1267392</v>
      </c>
      <c r="AH69">
        <v>485288</v>
      </c>
      <c r="AI69">
        <v>1623821</v>
      </c>
      <c r="AJ69">
        <v>298504</v>
      </c>
      <c r="AK69">
        <v>2147490</v>
      </c>
      <c r="AL69">
        <v>-4368143</v>
      </c>
      <c r="AM69">
        <v>-1914367</v>
      </c>
      <c r="AN69">
        <v>-5040349</v>
      </c>
      <c r="AO69">
        <v>-3261544</v>
      </c>
      <c r="AP69">
        <v>-3847989</v>
      </c>
      <c r="AQ69">
        <v>364330</v>
      </c>
      <c r="AR69">
        <v>-4841876</v>
      </c>
      <c r="AS69">
        <v>37228</v>
      </c>
      <c r="AT69">
        <v>6783921</v>
      </c>
      <c r="AU69">
        <v>-1502910</v>
      </c>
      <c r="AV69">
        <v>10033768</v>
      </c>
      <c r="AW69">
        <v>-2910018</v>
      </c>
      <c r="AX69">
        <v>485288</v>
      </c>
      <c r="AY69">
        <v>1623821</v>
      </c>
      <c r="AZ69">
        <v>298504</v>
      </c>
      <c r="BA69">
        <v>2147490</v>
      </c>
      <c r="BB69">
        <v>-4588529</v>
      </c>
      <c r="BC69">
        <v>-1539723</v>
      </c>
      <c r="BD69">
        <v>-7237309</v>
      </c>
      <c r="BE69">
        <v>-3907118</v>
      </c>
      <c r="BF69">
        <v>-3847989</v>
      </c>
      <c r="BG69">
        <v>364330</v>
      </c>
      <c r="BH69">
        <v>-4841876</v>
      </c>
      <c r="BI69">
        <v>37228</v>
      </c>
      <c r="BJ69">
        <v>4350108</v>
      </c>
      <c r="BK69">
        <v>-1012385</v>
      </c>
      <c r="BL69">
        <v>4582728</v>
      </c>
      <c r="BM69">
        <v>-572926</v>
      </c>
      <c r="BN69">
        <v>485288</v>
      </c>
      <c r="BO69">
        <v>1623821</v>
      </c>
      <c r="BP69">
        <v>298504</v>
      </c>
      <c r="BQ69">
        <v>2147490</v>
      </c>
      <c r="BR69">
        <v>-5999286</v>
      </c>
      <c r="BS69">
        <v>-709651</v>
      </c>
      <c r="BT69">
        <v>-5979788</v>
      </c>
      <c r="BU69">
        <v>-2554174</v>
      </c>
      <c r="BV69">
        <v>0.77139999999999997</v>
      </c>
      <c r="BW69">
        <v>129.36610400000001</v>
      </c>
      <c r="BX69">
        <v>-2.8999999999999998E-3</v>
      </c>
      <c r="BY69">
        <v>-0.74529999999999996</v>
      </c>
      <c r="BZ69">
        <v>107.991364</v>
      </c>
      <c r="CA69">
        <v>47.915667999999997</v>
      </c>
      <c r="CB69">
        <v>24.517561000000001</v>
      </c>
      <c r="CC69">
        <v>0.19342400000000001</v>
      </c>
      <c r="CD69">
        <v>-2.5409999999999999E-3</v>
      </c>
      <c r="CE69">
        <v>2.5869710000000001</v>
      </c>
      <c r="CF69">
        <v>0.67409200000000002</v>
      </c>
      <c r="CG69">
        <v>-1.2300000000000001E-4</v>
      </c>
      <c r="CH69">
        <v>3.2043819999999998</v>
      </c>
      <c r="CI69">
        <v>6.9999999999999999E-4</v>
      </c>
      <c r="CJ69">
        <v>23.892552999999999</v>
      </c>
      <c r="CK69">
        <v>23.990231999999999</v>
      </c>
      <c r="CL69">
        <v>19.907204</v>
      </c>
      <c r="CM69">
        <v>5.0073259999999999</v>
      </c>
      <c r="CN69">
        <v>5.0256410000000002</v>
      </c>
      <c r="CO69">
        <v>3.2429790000000001</v>
      </c>
      <c r="CP69">
        <v>2.5042740000000001</v>
      </c>
      <c r="CQ69">
        <v>1.808303</v>
      </c>
      <c r="CR69">
        <v>1.1990229999999999</v>
      </c>
      <c r="CS69">
        <v>1.018E-3</v>
      </c>
      <c r="CT69">
        <v>2.5399999999999999E-4</v>
      </c>
      <c r="CU69">
        <v>8.7179000000000006E-2</v>
      </c>
      <c r="CV69">
        <v>7.7899999999999997E-2</v>
      </c>
      <c r="CW69">
        <v>0.37655699999999998</v>
      </c>
      <c r="CX69">
        <v>3.8828000000000001E-2</v>
      </c>
      <c r="CY69">
        <v>0.20610500000000001</v>
      </c>
      <c r="CZ69" t="s">
        <v>77</v>
      </c>
    </row>
    <row r="70" spans="1:104" x14ac:dyDescent="0.25">
      <c r="A70">
        <v>32896</v>
      </c>
      <c r="B70">
        <v>25</v>
      </c>
      <c r="C70" s="2" t="s">
        <v>239</v>
      </c>
      <c r="D70">
        <v>82</v>
      </c>
      <c r="E70">
        <v>0</v>
      </c>
      <c r="F70">
        <v>0</v>
      </c>
      <c r="G70">
        <v>32</v>
      </c>
      <c r="H70">
        <v>0</v>
      </c>
      <c r="I70">
        <v>25.9375</v>
      </c>
      <c r="J70">
        <v>-3847758</v>
      </c>
      <c r="K70">
        <v>363777</v>
      </c>
      <c r="L70">
        <v>-4842984</v>
      </c>
      <c r="M70">
        <v>37046</v>
      </c>
      <c r="N70">
        <v>42419</v>
      </c>
      <c r="O70">
        <v>-28758</v>
      </c>
      <c r="P70">
        <v>-144036</v>
      </c>
      <c r="Q70">
        <v>57384</v>
      </c>
      <c r="R70">
        <v>485001</v>
      </c>
      <c r="S70">
        <v>1623614</v>
      </c>
      <c r="T70">
        <v>298180</v>
      </c>
      <c r="U70">
        <v>2148260</v>
      </c>
      <c r="V70">
        <v>-9984</v>
      </c>
      <c r="W70">
        <v>-11412</v>
      </c>
      <c r="X70">
        <v>140821</v>
      </c>
      <c r="Y70">
        <v>-125642</v>
      </c>
      <c r="Z70">
        <v>-3847758</v>
      </c>
      <c r="AA70">
        <v>363777</v>
      </c>
      <c r="AB70">
        <v>-4842984</v>
      </c>
      <c r="AC70">
        <v>37046</v>
      </c>
      <c r="AD70">
        <v>6618203</v>
      </c>
      <c r="AE70">
        <v>-1639427</v>
      </c>
      <c r="AF70">
        <v>8313425</v>
      </c>
      <c r="AG70">
        <v>-1265651</v>
      </c>
      <c r="AH70">
        <v>485001</v>
      </c>
      <c r="AI70">
        <v>1623614</v>
      </c>
      <c r="AJ70">
        <v>298180</v>
      </c>
      <c r="AK70">
        <v>2148260</v>
      </c>
      <c r="AL70">
        <v>-4369084</v>
      </c>
      <c r="AM70">
        <v>-1915080</v>
      </c>
      <c r="AN70">
        <v>-5039115</v>
      </c>
      <c r="AO70">
        <v>-3260192</v>
      </c>
      <c r="AP70">
        <v>-3847758</v>
      </c>
      <c r="AQ70">
        <v>363777</v>
      </c>
      <c r="AR70">
        <v>-4842984</v>
      </c>
      <c r="AS70">
        <v>37046</v>
      </c>
      <c r="AT70">
        <v>6783605</v>
      </c>
      <c r="AU70">
        <v>-1502771</v>
      </c>
      <c r="AV70">
        <v>10032754</v>
      </c>
      <c r="AW70">
        <v>-2910612</v>
      </c>
      <c r="AX70">
        <v>485001</v>
      </c>
      <c r="AY70">
        <v>1623614</v>
      </c>
      <c r="AZ70">
        <v>298180</v>
      </c>
      <c r="BA70">
        <v>2148260</v>
      </c>
      <c r="BB70">
        <v>-4589510</v>
      </c>
      <c r="BC70">
        <v>-1539404</v>
      </c>
      <c r="BD70">
        <v>-7238857</v>
      </c>
      <c r="BE70">
        <v>-3906918</v>
      </c>
      <c r="BF70">
        <v>-3847758</v>
      </c>
      <c r="BG70">
        <v>363777</v>
      </c>
      <c r="BH70">
        <v>-4842984</v>
      </c>
      <c r="BI70">
        <v>37046</v>
      </c>
      <c r="BJ70">
        <v>4349099</v>
      </c>
      <c r="BK70">
        <v>-1013580</v>
      </c>
      <c r="BL70">
        <v>4582075</v>
      </c>
      <c r="BM70">
        <v>-574159</v>
      </c>
      <c r="BN70">
        <v>485001</v>
      </c>
      <c r="BO70">
        <v>1623614</v>
      </c>
      <c r="BP70">
        <v>298180</v>
      </c>
      <c r="BQ70">
        <v>2148260</v>
      </c>
      <c r="BR70">
        <v>-5986252</v>
      </c>
      <c r="BS70">
        <v>-708753</v>
      </c>
      <c r="BT70">
        <v>-5976457</v>
      </c>
      <c r="BU70">
        <v>-2569479</v>
      </c>
      <c r="BV70">
        <v>0.77139999999999997</v>
      </c>
      <c r="BW70">
        <v>118.20330800000001</v>
      </c>
      <c r="BX70">
        <v>-2.8999999999999998E-3</v>
      </c>
      <c r="BY70">
        <v>-0.74529999999999996</v>
      </c>
      <c r="BZ70">
        <v>123.609398</v>
      </c>
      <c r="CA70">
        <v>68.728522999999996</v>
      </c>
      <c r="CB70">
        <v>24.487805999999999</v>
      </c>
      <c r="CC70">
        <v>0.32116699999999998</v>
      </c>
      <c r="CD70">
        <v>-2.5349999999999999E-3</v>
      </c>
      <c r="CE70">
        <v>2.5869710000000001</v>
      </c>
      <c r="CF70">
        <v>0.67409200000000002</v>
      </c>
      <c r="CG70">
        <v>-1.2300000000000001E-4</v>
      </c>
      <c r="CH70">
        <v>3.2046410000000001</v>
      </c>
      <c r="CI70">
        <v>8.8999999999999995E-4</v>
      </c>
      <c r="CJ70">
        <v>23.912088000000001</v>
      </c>
      <c r="CK70">
        <v>24</v>
      </c>
      <c r="CL70">
        <v>19.887668999999999</v>
      </c>
      <c r="CM70">
        <v>5.0036639999999997</v>
      </c>
      <c r="CN70">
        <v>5.0293049999999999</v>
      </c>
      <c r="CO70">
        <v>3.2454209999999999</v>
      </c>
      <c r="CP70">
        <v>2.5042740000000001</v>
      </c>
      <c r="CQ70">
        <v>1.8064709999999999</v>
      </c>
      <c r="CR70">
        <v>1.198413</v>
      </c>
      <c r="CS70">
        <v>5.0900000000000001E-4</v>
      </c>
      <c r="CT70">
        <v>0</v>
      </c>
      <c r="CU70">
        <v>8.7424000000000002E-2</v>
      </c>
      <c r="CV70">
        <v>7.8631999999999994E-2</v>
      </c>
      <c r="CW70">
        <v>0.37728899999999999</v>
      </c>
      <c r="CX70">
        <v>2.9548000000000001E-2</v>
      </c>
      <c r="CY70">
        <v>0.156777</v>
      </c>
      <c r="CZ70" t="s">
        <v>77</v>
      </c>
    </row>
    <row r="71" spans="1:104" x14ac:dyDescent="0.25">
      <c r="A71">
        <v>32896</v>
      </c>
      <c r="B71">
        <v>524</v>
      </c>
      <c r="C71" s="2" t="s">
        <v>239</v>
      </c>
      <c r="D71">
        <v>83</v>
      </c>
      <c r="E71">
        <v>0</v>
      </c>
      <c r="F71">
        <v>0</v>
      </c>
      <c r="G71">
        <v>32</v>
      </c>
      <c r="H71">
        <v>0</v>
      </c>
      <c r="I71">
        <v>25.9375</v>
      </c>
      <c r="J71">
        <v>-3847631</v>
      </c>
      <c r="K71">
        <v>363618</v>
      </c>
      <c r="L71">
        <v>-4842395</v>
      </c>
      <c r="M71">
        <v>37920</v>
      </c>
      <c r="N71">
        <v>18370</v>
      </c>
      <c r="O71">
        <v>3471</v>
      </c>
      <c r="P71">
        <v>-18290</v>
      </c>
      <c r="Q71">
        <v>26704</v>
      </c>
      <c r="R71">
        <v>484769</v>
      </c>
      <c r="S71">
        <v>1623835</v>
      </c>
      <c r="T71">
        <v>298393</v>
      </c>
      <c r="U71">
        <v>2148736</v>
      </c>
      <c r="V71">
        <v>-855</v>
      </c>
      <c r="W71">
        <v>-15051</v>
      </c>
      <c r="X71">
        <v>176896</v>
      </c>
      <c r="Y71">
        <v>-101907</v>
      </c>
      <c r="Z71">
        <v>-3847631</v>
      </c>
      <c r="AA71">
        <v>363618</v>
      </c>
      <c r="AB71">
        <v>-4842395</v>
      </c>
      <c r="AC71">
        <v>37920</v>
      </c>
      <c r="AD71">
        <v>6619374</v>
      </c>
      <c r="AE71">
        <v>-1638662</v>
      </c>
      <c r="AF71">
        <v>8316589</v>
      </c>
      <c r="AG71">
        <v>-1263473</v>
      </c>
      <c r="AH71">
        <v>484769</v>
      </c>
      <c r="AI71">
        <v>1623835</v>
      </c>
      <c r="AJ71">
        <v>298393</v>
      </c>
      <c r="AK71">
        <v>2148736</v>
      </c>
      <c r="AL71">
        <v>-4369486</v>
      </c>
      <c r="AM71">
        <v>-1915495</v>
      </c>
      <c r="AN71">
        <v>-5042131</v>
      </c>
      <c r="AO71">
        <v>-3264068</v>
      </c>
      <c r="AP71">
        <v>-3847631</v>
      </c>
      <c r="AQ71">
        <v>363618</v>
      </c>
      <c r="AR71">
        <v>-4842395</v>
      </c>
      <c r="AS71">
        <v>37920</v>
      </c>
      <c r="AT71">
        <v>6784151</v>
      </c>
      <c r="AU71">
        <v>-1502295</v>
      </c>
      <c r="AV71">
        <v>10035965</v>
      </c>
      <c r="AW71">
        <v>-2909466</v>
      </c>
      <c r="AX71">
        <v>484769</v>
      </c>
      <c r="AY71">
        <v>1623835</v>
      </c>
      <c r="AZ71">
        <v>298393</v>
      </c>
      <c r="BA71">
        <v>2148736</v>
      </c>
      <c r="BB71">
        <v>-4588869</v>
      </c>
      <c r="BC71">
        <v>-1539778</v>
      </c>
      <c r="BD71">
        <v>-7239872</v>
      </c>
      <c r="BE71">
        <v>-3912947</v>
      </c>
      <c r="BF71">
        <v>-3847631</v>
      </c>
      <c r="BG71">
        <v>363618</v>
      </c>
      <c r="BH71">
        <v>-4842395</v>
      </c>
      <c r="BI71">
        <v>37920</v>
      </c>
      <c r="BJ71">
        <v>4349438</v>
      </c>
      <c r="BK71">
        <v>-1014706</v>
      </c>
      <c r="BL71">
        <v>4583822</v>
      </c>
      <c r="BM71">
        <v>-573109</v>
      </c>
      <c r="BN71">
        <v>484769</v>
      </c>
      <c r="BO71">
        <v>1623835</v>
      </c>
      <c r="BP71">
        <v>298393</v>
      </c>
      <c r="BQ71">
        <v>2148736</v>
      </c>
      <c r="BR71">
        <v>-5977900</v>
      </c>
      <c r="BS71">
        <v>-706189</v>
      </c>
      <c r="BT71">
        <v>-5973431</v>
      </c>
      <c r="BU71">
        <v>-2563348</v>
      </c>
      <c r="BV71">
        <v>0.75980000000000003</v>
      </c>
      <c r="BW71">
        <v>118.20330800000001</v>
      </c>
      <c r="BX71">
        <v>8.6999999999999994E-3</v>
      </c>
      <c r="BY71">
        <v>-0.72499999999999998</v>
      </c>
      <c r="BZ71">
        <v>118.20330800000001</v>
      </c>
      <c r="CA71">
        <v>68.728522999999996</v>
      </c>
      <c r="CB71">
        <v>24.478269999999998</v>
      </c>
      <c r="CC71">
        <v>0.32486700000000002</v>
      </c>
      <c r="CD71">
        <v>-2.5349999999999999E-3</v>
      </c>
      <c r="CE71">
        <v>2.5871689999999998</v>
      </c>
      <c r="CF71">
        <v>0.67407499999999998</v>
      </c>
      <c r="CG71">
        <v>-1.2300000000000001E-4</v>
      </c>
      <c r="CH71">
        <v>3.2046410000000001</v>
      </c>
      <c r="CI71">
        <v>3.8200000000000002E-4</v>
      </c>
      <c r="CJ71">
        <v>23.921855999999998</v>
      </c>
      <c r="CK71">
        <v>24</v>
      </c>
      <c r="CL71">
        <v>19.887668999999999</v>
      </c>
      <c r="CM71">
        <v>5.0054949999999998</v>
      </c>
      <c r="CN71">
        <v>5.0311360000000001</v>
      </c>
      <c r="CO71">
        <v>3.2454209999999999</v>
      </c>
      <c r="CP71">
        <v>2.503053</v>
      </c>
      <c r="CQ71">
        <v>1.8064709999999999</v>
      </c>
      <c r="CR71">
        <v>1.1996340000000001</v>
      </c>
      <c r="CS71">
        <v>1.27E-4</v>
      </c>
      <c r="CT71">
        <v>2.5399999999999999E-4</v>
      </c>
      <c r="CU71">
        <v>8.7424000000000002E-2</v>
      </c>
      <c r="CV71">
        <v>7.9365000000000005E-2</v>
      </c>
      <c r="CW71">
        <v>0.37142900000000001</v>
      </c>
      <c r="CX71">
        <v>3.8338999999999998E-2</v>
      </c>
      <c r="CY71">
        <v>0.20561699999999999</v>
      </c>
      <c r="CZ71" t="s">
        <v>77</v>
      </c>
    </row>
    <row r="72" spans="1:104" x14ac:dyDescent="0.25">
      <c r="A72">
        <v>32896</v>
      </c>
      <c r="B72">
        <v>23</v>
      </c>
      <c r="C72" s="2" t="s">
        <v>240</v>
      </c>
      <c r="D72">
        <v>84</v>
      </c>
      <c r="E72">
        <v>0</v>
      </c>
      <c r="F72">
        <v>0</v>
      </c>
      <c r="G72">
        <v>32</v>
      </c>
      <c r="H72">
        <v>0</v>
      </c>
      <c r="I72">
        <v>25.9375</v>
      </c>
      <c r="J72">
        <v>-3848054</v>
      </c>
      <c r="K72">
        <v>364170</v>
      </c>
      <c r="L72">
        <v>-4841544</v>
      </c>
      <c r="M72">
        <v>38691</v>
      </c>
      <c r="N72">
        <v>-2116</v>
      </c>
      <c r="O72">
        <v>13219</v>
      </c>
      <c r="P72">
        <v>73256</v>
      </c>
      <c r="Q72">
        <v>-48026</v>
      </c>
      <c r="R72">
        <v>484901</v>
      </c>
      <c r="S72">
        <v>1623907</v>
      </c>
      <c r="T72">
        <v>299392</v>
      </c>
      <c r="U72">
        <v>2147784</v>
      </c>
      <c r="V72">
        <v>-30365</v>
      </c>
      <c r="W72">
        <v>-22413</v>
      </c>
      <c r="X72">
        <v>96981</v>
      </c>
      <c r="Y72">
        <v>-84210</v>
      </c>
      <c r="Z72">
        <v>-3848054</v>
      </c>
      <c r="AA72">
        <v>364170</v>
      </c>
      <c r="AB72">
        <v>-4841544</v>
      </c>
      <c r="AC72">
        <v>38691</v>
      </c>
      <c r="AD72">
        <v>6619847</v>
      </c>
      <c r="AE72">
        <v>-1639131</v>
      </c>
      <c r="AF72">
        <v>8313666</v>
      </c>
      <c r="AG72">
        <v>-1265856</v>
      </c>
      <c r="AH72">
        <v>484901</v>
      </c>
      <c r="AI72">
        <v>1623907</v>
      </c>
      <c r="AJ72">
        <v>299392</v>
      </c>
      <c r="AK72">
        <v>2147784</v>
      </c>
      <c r="AL72">
        <v>-4369596</v>
      </c>
      <c r="AM72">
        <v>-1916273</v>
      </c>
      <c r="AN72">
        <v>-5039296</v>
      </c>
      <c r="AO72">
        <v>-3260680</v>
      </c>
      <c r="AP72">
        <v>-3848054</v>
      </c>
      <c r="AQ72">
        <v>364170</v>
      </c>
      <c r="AR72">
        <v>-4841544</v>
      </c>
      <c r="AS72">
        <v>38691</v>
      </c>
      <c r="AT72">
        <v>6783862</v>
      </c>
      <c r="AU72">
        <v>-1502740</v>
      </c>
      <c r="AV72">
        <v>10036416</v>
      </c>
      <c r="AW72">
        <v>-2909619</v>
      </c>
      <c r="AX72">
        <v>484901</v>
      </c>
      <c r="AY72">
        <v>1623907</v>
      </c>
      <c r="AZ72">
        <v>299392</v>
      </c>
      <c r="BA72">
        <v>2147784</v>
      </c>
      <c r="BB72">
        <v>-4589696</v>
      </c>
      <c r="BC72">
        <v>-1542844</v>
      </c>
      <c r="BD72">
        <v>-7240875</v>
      </c>
      <c r="BE72">
        <v>-3908638</v>
      </c>
      <c r="BF72">
        <v>-3848054</v>
      </c>
      <c r="BG72">
        <v>364170</v>
      </c>
      <c r="BH72">
        <v>-4841544</v>
      </c>
      <c r="BI72">
        <v>38691</v>
      </c>
      <c r="BJ72">
        <v>4348649</v>
      </c>
      <c r="BK72">
        <v>-1017726</v>
      </c>
      <c r="BL72">
        <v>4582569</v>
      </c>
      <c r="BM72">
        <v>-575172</v>
      </c>
      <c r="BN72">
        <v>484901</v>
      </c>
      <c r="BO72">
        <v>1623907</v>
      </c>
      <c r="BP72">
        <v>299392</v>
      </c>
      <c r="BQ72">
        <v>2147784</v>
      </c>
      <c r="BR72">
        <v>-5989485</v>
      </c>
      <c r="BS72">
        <v>-708609</v>
      </c>
      <c r="BT72">
        <v>-5969304</v>
      </c>
      <c r="BU72">
        <v>-2563488</v>
      </c>
      <c r="BV72">
        <v>0.75980000000000003</v>
      </c>
      <c r="BW72">
        <v>123.609398</v>
      </c>
      <c r="BX72">
        <v>8.6999999999999994E-3</v>
      </c>
      <c r="BY72">
        <v>-0.72499999999999998</v>
      </c>
      <c r="BZ72">
        <v>123.609398</v>
      </c>
      <c r="CA72">
        <v>53.390284999999999</v>
      </c>
      <c r="CB72">
        <v>24.516321000000001</v>
      </c>
      <c r="CC72">
        <v>0.32486700000000002</v>
      </c>
      <c r="CD72">
        <v>-2.5349999999999999E-3</v>
      </c>
      <c r="CE72">
        <v>2.5871689999999998</v>
      </c>
      <c r="CF72">
        <v>0.67407499999999998</v>
      </c>
      <c r="CG72">
        <v>-7.8999999999999996E-5</v>
      </c>
      <c r="CH72">
        <v>3.20431</v>
      </c>
      <c r="CI72">
        <v>4.4499999999999997E-4</v>
      </c>
      <c r="CJ72">
        <v>23.892552999999999</v>
      </c>
      <c r="CK72">
        <v>23.990231999999999</v>
      </c>
      <c r="CL72">
        <v>19.907204</v>
      </c>
      <c r="CM72">
        <v>5.0091580000000002</v>
      </c>
      <c r="CN72">
        <v>5.0256410000000002</v>
      </c>
      <c r="CO72">
        <v>3.2429790000000001</v>
      </c>
      <c r="CP72">
        <v>2.5042740000000001</v>
      </c>
      <c r="CQ72">
        <v>1.808303</v>
      </c>
      <c r="CR72">
        <v>1.198413</v>
      </c>
      <c r="CS72">
        <v>6.3599999999999996E-4</v>
      </c>
      <c r="CT72">
        <v>0</v>
      </c>
      <c r="CU72">
        <v>8.7179000000000006E-2</v>
      </c>
      <c r="CV72">
        <v>7.8144000000000005E-2</v>
      </c>
      <c r="CW72">
        <v>0.39560400000000001</v>
      </c>
      <c r="CX72">
        <v>3.1012999999999999E-2</v>
      </c>
      <c r="CY72">
        <v>0.16312599999999999</v>
      </c>
      <c r="CZ72" t="s">
        <v>77</v>
      </c>
    </row>
    <row r="73" spans="1:104" x14ac:dyDescent="0.25">
      <c r="A73">
        <v>32896</v>
      </c>
      <c r="B73">
        <v>522</v>
      </c>
      <c r="C73" s="2" t="s">
        <v>240</v>
      </c>
      <c r="D73">
        <v>85</v>
      </c>
      <c r="E73">
        <v>0</v>
      </c>
      <c r="F73">
        <v>0</v>
      </c>
      <c r="G73">
        <v>32</v>
      </c>
      <c r="H73">
        <v>0</v>
      </c>
      <c r="I73">
        <v>25.9375</v>
      </c>
      <c r="J73">
        <v>-3847833</v>
      </c>
      <c r="K73">
        <v>364436</v>
      </c>
      <c r="L73">
        <v>-4841350</v>
      </c>
      <c r="M73">
        <v>38585</v>
      </c>
      <c r="N73">
        <v>-11495</v>
      </c>
      <c r="O73">
        <v>13007</v>
      </c>
      <c r="P73">
        <v>154180</v>
      </c>
      <c r="Q73">
        <v>-101228</v>
      </c>
      <c r="R73">
        <v>484903</v>
      </c>
      <c r="S73">
        <v>1623981</v>
      </c>
      <c r="T73">
        <v>299570</v>
      </c>
      <c r="U73">
        <v>2148061</v>
      </c>
      <c r="V73">
        <v>-49259</v>
      </c>
      <c r="W73">
        <v>-29727</v>
      </c>
      <c r="X73">
        <v>67684</v>
      </c>
      <c r="Y73">
        <v>-38494</v>
      </c>
      <c r="Z73">
        <v>-3847833</v>
      </c>
      <c r="AA73">
        <v>364436</v>
      </c>
      <c r="AB73">
        <v>-4841350</v>
      </c>
      <c r="AC73">
        <v>38585</v>
      </c>
      <c r="AD73">
        <v>6619849</v>
      </c>
      <c r="AE73">
        <v>-1638517</v>
      </c>
      <c r="AF73">
        <v>8311819</v>
      </c>
      <c r="AG73">
        <v>-1263651</v>
      </c>
      <c r="AH73">
        <v>484903</v>
      </c>
      <c r="AI73">
        <v>1623981</v>
      </c>
      <c r="AJ73">
        <v>299570</v>
      </c>
      <c r="AK73">
        <v>2148061</v>
      </c>
      <c r="AL73">
        <v>-4370164</v>
      </c>
      <c r="AM73">
        <v>-1916543</v>
      </c>
      <c r="AN73">
        <v>-5041563</v>
      </c>
      <c r="AO73">
        <v>-3261988</v>
      </c>
      <c r="AP73">
        <v>-3847833</v>
      </c>
      <c r="AQ73">
        <v>364436</v>
      </c>
      <c r="AR73">
        <v>-4841350</v>
      </c>
      <c r="AS73">
        <v>38585</v>
      </c>
      <c r="AT73">
        <v>6784843</v>
      </c>
      <c r="AU73">
        <v>-1503408</v>
      </c>
      <c r="AV73">
        <v>10037323</v>
      </c>
      <c r="AW73">
        <v>-2910210</v>
      </c>
      <c r="AX73">
        <v>484903</v>
      </c>
      <c r="AY73">
        <v>1623981</v>
      </c>
      <c r="AZ73">
        <v>299570</v>
      </c>
      <c r="BA73">
        <v>2148061</v>
      </c>
      <c r="BB73">
        <v>-4589698</v>
      </c>
      <c r="BC73">
        <v>-1542173</v>
      </c>
      <c r="BD73">
        <v>-7239621</v>
      </c>
      <c r="BE73">
        <v>-3902245</v>
      </c>
      <c r="BF73">
        <v>-3847833</v>
      </c>
      <c r="BG73">
        <v>364436</v>
      </c>
      <c r="BH73">
        <v>-4841350</v>
      </c>
      <c r="BI73">
        <v>38585</v>
      </c>
      <c r="BJ73">
        <v>4350116</v>
      </c>
      <c r="BK73">
        <v>-1018332</v>
      </c>
      <c r="BL73">
        <v>4581641</v>
      </c>
      <c r="BM73">
        <v>-576596</v>
      </c>
      <c r="BN73">
        <v>484903</v>
      </c>
      <c r="BO73">
        <v>1623981</v>
      </c>
      <c r="BP73">
        <v>299570</v>
      </c>
      <c r="BQ73">
        <v>2148061</v>
      </c>
      <c r="BR73">
        <v>-5985881</v>
      </c>
      <c r="BS73">
        <v>-705836</v>
      </c>
      <c r="BT73">
        <v>-5966389</v>
      </c>
      <c r="BU73">
        <v>-2564968</v>
      </c>
      <c r="BV73">
        <v>0.79169999999999996</v>
      </c>
      <c r="BW73">
        <v>123.609398</v>
      </c>
      <c r="BX73">
        <v>0</v>
      </c>
      <c r="BY73">
        <v>-0.74239999999999995</v>
      </c>
      <c r="BZ73">
        <v>135.317993</v>
      </c>
      <c r="CA73">
        <v>55.340342999999997</v>
      </c>
      <c r="CB73">
        <v>24.516321000000001</v>
      </c>
      <c r="CC73">
        <v>0.32541700000000001</v>
      </c>
      <c r="CD73">
        <v>-2.5339999999999998E-3</v>
      </c>
      <c r="CE73">
        <v>2.5868340000000001</v>
      </c>
      <c r="CF73">
        <v>0.67407499999999998</v>
      </c>
      <c r="CG73">
        <v>-7.8999999999999996E-5</v>
      </c>
      <c r="CH73">
        <v>3.20431</v>
      </c>
      <c r="CI73">
        <v>7.6300000000000001E-4</v>
      </c>
      <c r="CJ73">
        <v>23.882784000000001</v>
      </c>
      <c r="CK73">
        <v>23.980464999999999</v>
      </c>
      <c r="CL73">
        <v>19.907204</v>
      </c>
      <c r="CM73">
        <v>5.0109890000000004</v>
      </c>
      <c r="CN73">
        <v>5.0274729999999996</v>
      </c>
      <c r="CO73">
        <v>3.2429790000000001</v>
      </c>
      <c r="CP73">
        <v>2.5042740000000001</v>
      </c>
      <c r="CQ73">
        <v>1.808913</v>
      </c>
      <c r="CR73">
        <v>1.1990229999999999</v>
      </c>
      <c r="CS73">
        <v>2.5399999999999999E-4</v>
      </c>
      <c r="CT73">
        <v>2.5399999999999999E-4</v>
      </c>
      <c r="CU73">
        <v>8.7424000000000002E-2</v>
      </c>
      <c r="CV73">
        <v>7.9852999999999993E-2</v>
      </c>
      <c r="CW73">
        <v>0.365568</v>
      </c>
      <c r="CX73">
        <v>3.8584E-2</v>
      </c>
      <c r="CY73">
        <v>0.20610500000000001</v>
      </c>
      <c r="CZ73" t="s">
        <v>77</v>
      </c>
    </row>
    <row r="74" spans="1:104" x14ac:dyDescent="0.25">
      <c r="A74">
        <v>32896</v>
      </c>
      <c r="B74">
        <v>21</v>
      </c>
      <c r="C74" s="2" t="s">
        <v>241</v>
      </c>
      <c r="D74">
        <v>86</v>
      </c>
      <c r="E74">
        <v>0</v>
      </c>
      <c r="F74">
        <v>0</v>
      </c>
      <c r="G74">
        <v>32</v>
      </c>
      <c r="H74">
        <v>0</v>
      </c>
      <c r="I74">
        <v>25.9375</v>
      </c>
      <c r="J74">
        <v>-3847951</v>
      </c>
      <c r="K74">
        <v>365080</v>
      </c>
      <c r="L74">
        <v>-4839126</v>
      </c>
      <c r="M74">
        <v>40415</v>
      </c>
      <c r="N74">
        <v>-5728</v>
      </c>
      <c r="O74">
        <v>30377</v>
      </c>
      <c r="P74">
        <v>40616</v>
      </c>
      <c r="Q74">
        <v>-56062</v>
      </c>
      <c r="R74">
        <v>485593</v>
      </c>
      <c r="S74">
        <v>1624129</v>
      </c>
      <c r="T74">
        <v>300152</v>
      </c>
      <c r="U74">
        <v>2147115</v>
      </c>
      <c r="V74">
        <v>-7266</v>
      </c>
      <c r="W74">
        <v>-16382</v>
      </c>
      <c r="X74">
        <v>15747</v>
      </c>
      <c r="Y74">
        <v>-61136</v>
      </c>
      <c r="Z74">
        <v>-3847951</v>
      </c>
      <c r="AA74">
        <v>365080</v>
      </c>
      <c r="AB74">
        <v>-4839126</v>
      </c>
      <c r="AC74">
        <v>40415</v>
      </c>
      <c r="AD74">
        <v>6620015</v>
      </c>
      <c r="AE74">
        <v>-1639362</v>
      </c>
      <c r="AF74">
        <v>8307771</v>
      </c>
      <c r="AG74">
        <v>-1267270</v>
      </c>
      <c r="AH74">
        <v>485593</v>
      </c>
      <c r="AI74">
        <v>1624129</v>
      </c>
      <c r="AJ74">
        <v>300152</v>
      </c>
      <c r="AK74">
        <v>2147115</v>
      </c>
      <c r="AL74">
        <v>-4370719</v>
      </c>
      <c r="AM74">
        <v>-1917105</v>
      </c>
      <c r="AN74">
        <v>-5041583</v>
      </c>
      <c r="AO74">
        <v>-3261769</v>
      </c>
      <c r="AP74">
        <v>-3847951</v>
      </c>
      <c r="AQ74">
        <v>365080</v>
      </c>
      <c r="AR74">
        <v>-4839126</v>
      </c>
      <c r="AS74">
        <v>40415</v>
      </c>
      <c r="AT74">
        <v>6786619</v>
      </c>
      <c r="AU74">
        <v>-1504400</v>
      </c>
      <c r="AV74">
        <v>10039873</v>
      </c>
      <c r="AW74">
        <v>-2912787</v>
      </c>
      <c r="AX74">
        <v>485593</v>
      </c>
      <c r="AY74">
        <v>1624129</v>
      </c>
      <c r="AZ74">
        <v>300152</v>
      </c>
      <c r="BA74">
        <v>2147115</v>
      </c>
      <c r="BB74">
        <v>-4590394</v>
      </c>
      <c r="BC74">
        <v>-1544078</v>
      </c>
      <c r="BD74">
        <v>-7240504</v>
      </c>
      <c r="BE74">
        <v>-3895547</v>
      </c>
      <c r="BF74">
        <v>-3847951</v>
      </c>
      <c r="BG74">
        <v>365080</v>
      </c>
      <c r="BH74">
        <v>-4839126</v>
      </c>
      <c r="BI74">
        <v>40415</v>
      </c>
      <c r="BJ74">
        <v>4349609</v>
      </c>
      <c r="BK74">
        <v>-1016642</v>
      </c>
      <c r="BL74">
        <v>4577443</v>
      </c>
      <c r="BM74">
        <v>-579409</v>
      </c>
      <c r="BN74">
        <v>485593</v>
      </c>
      <c r="BO74">
        <v>1624129</v>
      </c>
      <c r="BP74">
        <v>300152</v>
      </c>
      <c r="BQ74">
        <v>2147115</v>
      </c>
      <c r="BR74">
        <v>-5988075</v>
      </c>
      <c r="BS74">
        <v>-707492</v>
      </c>
      <c r="BT74">
        <v>-5965888</v>
      </c>
      <c r="BU74">
        <v>-2554246</v>
      </c>
      <c r="BV74">
        <v>0.79169999999999996</v>
      </c>
      <c r="BW74">
        <v>141.64305100000001</v>
      </c>
      <c r="BX74">
        <v>0</v>
      </c>
      <c r="BY74">
        <v>-0.74239999999999995</v>
      </c>
      <c r="BZ74">
        <v>123.609398</v>
      </c>
      <c r="CA74">
        <v>51.493304999999999</v>
      </c>
      <c r="CB74">
        <v>24.431920999999999</v>
      </c>
      <c r="CC74">
        <v>0.32541700000000001</v>
      </c>
      <c r="CD74">
        <v>-2.5339999999999998E-3</v>
      </c>
      <c r="CE74">
        <v>2.5868340000000001</v>
      </c>
      <c r="CF74">
        <v>0.67392099999999999</v>
      </c>
      <c r="CG74">
        <v>-3.1999999999999999E-5</v>
      </c>
      <c r="CH74">
        <v>3.20431</v>
      </c>
      <c r="CI74">
        <v>3.1799999999999998E-4</v>
      </c>
      <c r="CJ74">
        <v>23.892552999999999</v>
      </c>
      <c r="CK74">
        <v>23.970697000000001</v>
      </c>
      <c r="CL74">
        <v>19.897435999999999</v>
      </c>
      <c r="CM74">
        <v>5.0128209999999997</v>
      </c>
      <c r="CN74">
        <v>5.0274729999999996</v>
      </c>
      <c r="CO74">
        <v>3.2380949999999999</v>
      </c>
      <c r="CP74">
        <v>2.5018319999999998</v>
      </c>
      <c r="CQ74">
        <v>1.808913</v>
      </c>
      <c r="CR74">
        <v>1.1996340000000001</v>
      </c>
      <c r="CS74">
        <v>5.0900000000000001E-4</v>
      </c>
      <c r="CT74">
        <v>0</v>
      </c>
      <c r="CU74">
        <v>8.8645000000000002E-2</v>
      </c>
      <c r="CV74">
        <v>7.9608999999999999E-2</v>
      </c>
      <c r="CW74">
        <v>0.38388299999999997</v>
      </c>
      <c r="CX74">
        <v>3.1012999999999999E-2</v>
      </c>
      <c r="CY74">
        <v>0.147009</v>
      </c>
      <c r="CZ74" t="s">
        <v>77</v>
      </c>
    </row>
    <row r="75" spans="1:104" x14ac:dyDescent="0.25">
      <c r="A75">
        <v>32896</v>
      </c>
      <c r="B75">
        <v>520</v>
      </c>
      <c r="C75" s="2" t="s">
        <v>241</v>
      </c>
      <c r="D75">
        <v>87</v>
      </c>
      <c r="E75">
        <v>0</v>
      </c>
      <c r="F75">
        <v>0</v>
      </c>
      <c r="G75">
        <v>32</v>
      </c>
      <c r="H75">
        <v>0</v>
      </c>
      <c r="I75">
        <v>25.9375</v>
      </c>
      <c r="J75">
        <v>-3848027</v>
      </c>
      <c r="K75">
        <v>365258</v>
      </c>
      <c r="L75">
        <v>-4839431</v>
      </c>
      <c r="M75">
        <v>39775</v>
      </c>
      <c r="N75">
        <v>30863</v>
      </c>
      <c r="O75">
        <v>8703</v>
      </c>
      <c r="P75">
        <v>-51333</v>
      </c>
      <c r="Q75">
        <v>-33075</v>
      </c>
      <c r="R75">
        <v>485670</v>
      </c>
      <c r="S75">
        <v>1624097</v>
      </c>
      <c r="T75">
        <v>300382</v>
      </c>
      <c r="U75">
        <v>2146628</v>
      </c>
      <c r="V75">
        <v>-12953</v>
      </c>
      <c r="W75">
        <v>5994</v>
      </c>
      <c r="X75">
        <v>63206</v>
      </c>
      <c r="Y75">
        <v>-111663</v>
      </c>
      <c r="Z75">
        <v>-3848027</v>
      </c>
      <c r="AA75">
        <v>365258</v>
      </c>
      <c r="AB75">
        <v>-4839431</v>
      </c>
      <c r="AC75">
        <v>39775</v>
      </c>
      <c r="AD75">
        <v>6619661</v>
      </c>
      <c r="AE75">
        <v>-1639663</v>
      </c>
      <c r="AF75">
        <v>8304359</v>
      </c>
      <c r="AG75">
        <v>-1266151</v>
      </c>
      <c r="AH75">
        <v>485670</v>
      </c>
      <c r="AI75">
        <v>1624097</v>
      </c>
      <c r="AJ75">
        <v>300382</v>
      </c>
      <c r="AK75">
        <v>2146628</v>
      </c>
      <c r="AL75">
        <v>-4370539</v>
      </c>
      <c r="AM75">
        <v>-1916377</v>
      </c>
      <c r="AN75">
        <v>-5044374</v>
      </c>
      <c r="AO75">
        <v>-3261519</v>
      </c>
      <c r="AP75">
        <v>-3848027</v>
      </c>
      <c r="AQ75">
        <v>365258</v>
      </c>
      <c r="AR75">
        <v>-4839431</v>
      </c>
      <c r="AS75">
        <v>39775</v>
      </c>
      <c r="AT75">
        <v>6785942</v>
      </c>
      <c r="AU75">
        <v>-1504406</v>
      </c>
      <c r="AV75">
        <v>10039179</v>
      </c>
      <c r="AW75">
        <v>-2912897</v>
      </c>
      <c r="AX75">
        <v>485670</v>
      </c>
      <c r="AY75">
        <v>1624097</v>
      </c>
      <c r="AZ75">
        <v>300382</v>
      </c>
      <c r="BA75">
        <v>2146628</v>
      </c>
      <c r="BB75">
        <v>-4589882</v>
      </c>
      <c r="BC75">
        <v>-1543299</v>
      </c>
      <c r="BD75">
        <v>-7239327</v>
      </c>
      <c r="BE75">
        <v>-3892859</v>
      </c>
      <c r="BF75">
        <v>-3848027</v>
      </c>
      <c r="BG75">
        <v>365258</v>
      </c>
      <c r="BH75">
        <v>-4839431</v>
      </c>
      <c r="BI75">
        <v>39775</v>
      </c>
      <c r="BJ75">
        <v>4353133</v>
      </c>
      <c r="BK75">
        <v>-1013950</v>
      </c>
      <c r="BL75">
        <v>4576264</v>
      </c>
      <c r="BM75">
        <v>-579563</v>
      </c>
      <c r="BN75">
        <v>485670</v>
      </c>
      <c r="BO75">
        <v>1624097</v>
      </c>
      <c r="BP75">
        <v>300382</v>
      </c>
      <c r="BQ75">
        <v>2146628</v>
      </c>
      <c r="BR75">
        <v>-5984181</v>
      </c>
      <c r="BS75">
        <v>-713249</v>
      </c>
      <c r="BT75">
        <v>-5962134</v>
      </c>
      <c r="BU75">
        <v>-2559784</v>
      </c>
      <c r="BV75">
        <v>0.8004</v>
      </c>
      <c r="BW75">
        <v>141.64305100000001</v>
      </c>
      <c r="BX75">
        <v>2.8999999999999998E-3</v>
      </c>
      <c r="BY75">
        <v>-0.71050000000000002</v>
      </c>
      <c r="BZ75">
        <v>123.609398</v>
      </c>
      <c r="CA75">
        <v>53.390284999999999</v>
      </c>
      <c r="CB75">
        <v>24.335442</v>
      </c>
      <c r="CC75">
        <v>0.23394000000000001</v>
      </c>
      <c r="CD75">
        <v>-2.539E-3</v>
      </c>
      <c r="CE75">
        <v>2.5868340000000001</v>
      </c>
      <c r="CF75">
        <v>0.67392099999999999</v>
      </c>
      <c r="CG75">
        <v>-3.1999999999999999E-5</v>
      </c>
      <c r="CH75">
        <v>3.205149</v>
      </c>
      <c r="CI75">
        <v>9.5399999999999999E-4</v>
      </c>
      <c r="CJ75">
        <v>23.912088000000001</v>
      </c>
      <c r="CK75">
        <v>24</v>
      </c>
      <c r="CL75">
        <v>19.897435999999999</v>
      </c>
      <c r="CM75">
        <v>5.0036639999999997</v>
      </c>
      <c r="CN75">
        <v>5.0293049999999999</v>
      </c>
      <c r="CO75">
        <v>3.2442000000000002</v>
      </c>
      <c r="CP75">
        <v>2.5042740000000001</v>
      </c>
      <c r="CQ75">
        <v>1.8058609999999999</v>
      </c>
      <c r="CR75">
        <v>1.198413</v>
      </c>
      <c r="CS75">
        <v>1.145E-3</v>
      </c>
      <c r="CT75">
        <v>0</v>
      </c>
      <c r="CU75">
        <v>8.7912000000000004E-2</v>
      </c>
      <c r="CV75">
        <v>7.8144000000000005E-2</v>
      </c>
      <c r="CW75">
        <v>0.37875500000000001</v>
      </c>
      <c r="CX75">
        <v>3.8584E-2</v>
      </c>
      <c r="CY75">
        <v>0.205128</v>
      </c>
      <c r="CZ75" t="s">
        <v>77</v>
      </c>
    </row>
    <row r="76" spans="1:104" x14ac:dyDescent="0.25">
      <c r="A76">
        <v>32896</v>
      </c>
      <c r="B76">
        <v>19</v>
      </c>
      <c r="C76" s="2" t="s">
        <v>242</v>
      </c>
      <c r="D76">
        <v>88</v>
      </c>
      <c r="E76">
        <v>0</v>
      </c>
      <c r="F76">
        <v>0</v>
      </c>
      <c r="G76">
        <v>32</v>
      </c>
      <c r="H76">
        <v>0</v>
      </c>
      <c r="I76">
        <v>25.9375</v>
      </c>
      <c r="J76">
        <v>-3847985</v>
      </c>
      <c r="K76">
        <v>364684</v>
      </c>
      <c r="L76">
        <v>-4840239</v>
      </c>
      <c r="M76">
        <v>37874</v>
      </c>
      <c r="N76">
        <v>26082</v>
      </c>
      <c r="O76">
        <v>-8771</v>
      </c>
      <c r="P76">
        <v>-35336</v>
      </c>
      <c r="Q76">
        <v>-66286</v>
      </c>
      <c r="R76">
        <v>485494</v>
      </c>
      <c r="S76">
        <v>1624005</v>
      </c>
      <c r="T76">
        <v>299067</v>
      </c>
      <c r="U76">
        <v>2147855</v>
      </c>
      <c r="V76">
        <v>10814</v>
      </c>
      <c r="W76">
        <v>2121</v>
      </c>
      <c r="X76">
        <v>70358</v>
      </c>
      <c r="Y76">
        <v>-38547</v>
      </c>
      <c r="Z76">
        <v>-3847985</v>
      </c>
      <c r="AA76">
        <v>364684</v>
      </c>
      <c r="AB76">
        <v>-4840239</v>
      </c>
      <c r="AC76">
        <v>37874</v>
      </c>
      <c r="AD76">
        <v>6619471</v>
      </c>
      <c r="AE76">
        <v>-1639667</v>
      </c>
      <c r="AF76">
        <v>8306971</v>
      </c>
      <c r="AG76">
        <v>-1264117</v>
      </c>
      <c r="AH76">
        <v>485494</v>
      </c>
      <c r="AI76">
        <v>1624005</v>
      </c>
      <c r="AJ76">
        <v>299067</v>
      </c>
      <c r="AK76">
        <v>2147855</v>
      </c>
      <c r="AL76">
        <v>-4369540</v>
      </c>
      <c r="AM76">
        <v>-1916300</v>
      </c>
      <c r="AN76">
        <v>-5051272</v>
      </c>
      <c r="AO76">
        <v>-3264808</v>
      </c>
      <c r="AP76">
        <v>-3847985</v>
      </c>
      <c r="AQ76">
        <v>364684</v>
      </c>
      <c r="AR76">
        <v>-4840239</v>
      </c>
      <c r="AS76">
        <v>37874</v>
      </c>
      <c r="AT76">
        <v>6782106</v>
      </c>
      <c r="AU76">
        <v>-1502485</v>
      </c>
      <c r="AV76">
        <v>10034882</v>
      </c>
      <c r="AW76">
        <v>-2910043</v>
      </c>
      <c r="AX76">
        <v>485494</v>
      </c>
      <c r="AY76">
        <v>1624005</v>
      </c>
      <c r="AZ76">
        <v>299067</v>
      </c>
      <c r="BA76">
        <v>2147855</v>
      </c>
      <c r="BB76">
        <v>-4586089</v>
      </c>
      <c r="BC76">
        <v>-1541015</v>
      </c>
      <c r="BD76">
        <v>-7233702</v>
      </c>
      <c r="BE76">
        <v>-3895235</v>
      </c>
      <c r="BF76">
        <v>-3847985</v>
      </c>
      <c r="BG76">
        <v>364684</v>
      </c>
      <c r="BH76">
        <v>-4840239</v>
      </c>
      <c r="BI76">
        <v>37874</v>
      </c>
      <c r="BJ76">
        <v>4351794</v>
      </c>
      <c r="BK76">
        <v>-1011145</v>
      </c>
      <c r="BL76">
        <v>4578092</v>
      </c>
      <c r="BM76">
        <v>-576311</v>
      </c>
      <c r="BN76">
        <v>485494</v>
      </c>
      <c r="BO76">
        <v>1624005</v>
      </c>
      <c r="BP76">
        <v>299067</v>
      </c>
      <c r="BQ76">
        <v>2147855</v>
      </c>
      <c r="BR76">
        <v>-5978180</v>
      </c>
      <c r="BS76">
        <v>-714543</v>
      </c>
      <c r="BT76">
        <v>-5958657</v>
      </c>
      <c r="BU76">
        <v>-2548507</v>
      </c>
      <c r="BV76">
        <v>0.8004</v>
      </c>
      <c r="BW76">
        <v>135.317993</v>
      </c>
      <c r="BX76">
        <v>2.8999999999999998E-3</v>
      </c>
      <c r="BY76">
        <v>-0.71050000000000002</v>
      </c>
      <c r="BZ76">
        <v>107.991364</v>
      </c>
      <c r="CA76">
        <v>46.210720000000002</v>
      </c>
      <c r="CB76">
        <v>24.505005000000001</v>
      </c>
      <c r="CC76">
        <v>0.24728800000000001</v>
      </c>
      <c r="CD76">
        <v>-2.539E-3</v>
      </c>
      <c r="CE76">
        <v>2.5875469999999998</v>
      </c>
      <c r="CF76">
        <v>0.67423100000000002</v>
      </c>
      <c r="CG76">
        <v>-3.1999999999999999E-5</v>
      </c>
      <c r="CH76">
        <v>3.205149</v>
      </c>
      <c r="CI76">
        <v>6.3599999999999996E-4</v>
      </c>
      <c r="CJ76">
        <v>23.902321000000001</v>
      </c>
      <c r="CK76">
        <v>23.960927999999999</v>
      </c>
      <c r="CL76">
        <v>19.877901000000001</v>
      </c>
      <c r="CM76">
        <v>5.0128209999999997</v>
      </c>
      <c r="CN76">
        <v>5.0329680000000003</v>
      </c>
      <c r="CO76">
        <v>3.2393160000000001</v>
      </c>
      <c r="CP76">
        <v>2.5006110000000001</v>
      </c>
      <c r="CQ76">
        <v>1.8076920000000001</v>
      </c>
      <c r="CR76">
        <v>1.1996340000000001</v>
      </c>
      <c r="CS76">
        <v>3.8200000000000002E-4</v>
      </c>
      <c r="CT76">
        <v>1.27E-4</v>
      </c>
      <c r="CU76">
        <v>8.7912000000000004E-2</v>
      </c>
      <c r="CV76">
        <v>7.8144000000000005E-2</v>
      </c>
      <c r="CW76">
        <v>0.374359</v>
      </c>
      <c r="CX76">
        <v>3.1989999999999998E-2</v>
      </c>
      <c r="CY76">
        <v>0.14847399999999999</v>
      </c>
      <c r="CZ76" t="s">
        <v>77</v>
      </c>
    </row>
    <row r="77" spans="1:104" x14ac:dyDescent="0.25">
      <c r="A77">
        <v>32896</v>
      </c>
      <c r="B77">
        <v>518</v>
      </c>
      <c r="C77" s="2" t="s">
        <v>242</v>
      </c>
      <c r="D77">
        <v>89</v>
      </c>
      <c r="E77">
        <v>0</v>
      </c>
      <c r="F77">
        <v>0</v>
      </c>
      <c r="G77">
        <v>32</v>
      </c>
      <c r="H77">
        <v>0</v>
      </c>
      <c r="I77">
        <v>25.9375</v>
      </c>
      <c r="J77">
        <v>-3848279</v>
      </c>
      <c r="K77">
        <v>364497</v>
      </c>
      <c r="L77">
        <v>-4840859</v>
      </c>
      <c r="M77">
        <v>38420</v>
      </c>
      <c r="N77">
        <v>37972</v>
      </c>
      <c r="O77">
        <v>16341</v>
      </c>
      <c r="P77">
        <v>-77168</v>
      </c>
      <c r="Q77">
        <v>-12896</v>
      </c>
      <c r="R77">
        <v>485629</v>
      </c>
      <c r="S77">
        <v>1624143</v>
      </c>
      <c r="T77">
        <v>298871</v>
      </c>
      <c r="U77">
        <v>2148013</v>
      </c>
      <c r="V77">
        <v>15300</v>
      </c>
      <c r="W77">
        <v>-999</v>
      </c>
      <c r="X77">
        <v>59348</v>
      </c>
      <c r="Y77">
        <v>34295</v>
      </c>
      <c r="Z77">
        <v>-3848279</v>
      </c>
      <c r="AA77">
        <v>364497</v>
      </c>
      <c r="AB77">
        <v>-4840859</v>
      </c>
      <c r="AC77">
        <v>38420</v>
      </c>
      <c r="AD77">
        <v>6619456</v>
      </c>
      <c r="AE77">
        <v>-1640034</v>
      </c>
      <c r="AF77">
        <v>8310971</v>
      </c>
      <c r="AG77">
        <v>-1265704</v>
      </c>
      <c r="AH77">
        <v>485629</v>
      </c>
      <c r="AI77">
        <v>1624143</v>
      </c>
      <c r="AJ77">
        <v>298871</v>
      </c>
      <c r="AK77">
        <v>2148013</v>
      </c>
      <c r="AL77">
        <v>-4368713</v>
      </c>
      <c r="AM77">
        <v>-1917231</v>
      </c>
      <c r="AN77">
        <v>-5048917</v>
      </c>
      <c r="AO77">
        <v>-3263266</v>
      </c>
      <c r="AP77">
        <v>-3848279</v>
      </c>
      <c r="AQ77">
        <v>364497</v>
      </c>
      <c r="AR77">
        <v>-4840859</v>
      </c>
      <c r="AS77">
        <v>38420</v>
      </c>
      <c r="AT77">
        <v>6777761</v>
      </c>
      <c r="AU77">
        <v>-1500726</v>
      </c>
      <c r="AV77">
        <v>10031255</v>
      </c>
      <c r="AW77">
        <v>-2907575</v>
      </c>
      <c r="AX77">
        <v>485629</v>
      </c>
      <c r="AY77">
        <v>1624143</v>
      </c>
      <c r="AZ77">
        <v>298871</v>
      </c>
      <c r="BA77">
        <v>2148013</v>
      </c>
      <c r="BB77">
        <v>-4583248</v>
      </c>
      <c r="BC77">
        <v>-1540957</v>
      </c>
      <c r="BD77">
        <v>-7231342</v>
      </c>
      <c r="BE77">
        <v>-3900407</v>
      </c>
      <c r="BF77">
        <v>-3848279</v>
      </c>
      <c r="BG77">
        <v>364497</v>
      </c>
      <c r="BH77">
        <v>-4840859</v>
      </c>
      <c r="BI77">
        <v>38420</v>
      </c>
      <c r="BJ77">
        <v>4349367</v>
      </c>
      <c r="BK77">
        <v>-1011065</v>
      </c>
      <c r="BL77">
        <v>4578909</v>
      </c>
      <c r="BM77">
        <v>-574166</v>
      </c>
      <c r="BN77">
        <v>485629</v>
      </c>
      <c r="BO77">
        <v>1624143</v>
      </c>
      <c r="BP77">
        <v>298871</v>
      </c>
      <c r="BQ77">
        <v>2148013</v>
      </c>
      <c r="BR77">
        <v>-5985648</v>
      </c>
      <c r="BS77">
        <v>-719266</v>
      </c>
      <c r="BT77">
        <v>-5953727</v>
      </c>
      <c r="BU77">
        <v>-2550226</v>
      </c>
      <c r="BV77">
        <v>0.75690000000000002</v>
      </c>
      <c r="BW77">
        <v>129.36610400000001</v>
      </c>
      <c r="BX77">
        <v>1.1599999999999999E-2</v>
      </c>
      <c r="BY77">
        <v>-0.73080000000000001</v>
      </c>
      <c r="BZ77">
        <v>107.991364</v>
      </c>
      <c r="CA77">
        <v>38.565368999999997</v>
      </c>
      <c r="CB77">
        <v>24.576784</v>
      </c>
      <c r="CC77">
        <v>0.24728800000000001</v>
      </c>
      <c r="CD77">
        <v>-2.539E-3</v>
      </c>
      <c r="CE77">
        <v>2.5875469999999998</v>
      </c>
      <c r="CF77">
        <v>0.67423100000000002</v>
      </c>
      <c r="CG77">
        <v>3.8000000000000002E-5</v>
      </c>
      <c r="CH77">
        <v>3.2045249999999998</v>
      </c>
      <c r="CI77">
        <v>7.6300000000000001E-4</v>
      </c>
      <c r="CJ77">
        <v>23.921855999999998</v>
      </c>
      <c r="CK77">
        <v>23.980464999999999</v>
      </c>
      <c r="CL77">
        <v>19.868131999999999</v>
      </c>
      <c r="CM77">
        <v>5.0073259999999999</v>
      </c>
      <c r="CN77">
        <v>5.0347989999999996</v>
      </c>
      <c r="CO77">
        <v>3.2429790000000001</v>
      </c>
      <c r="CP77">
        <v>2.5018319999999998</v>
      </c>
      <c r="CQ77">
        <v>1.8064709999999999</v>
      </c>
      <c r="CR77">
        <v>1.1990229999999999</v>
      </c>
      <c r="CS77">
        <v>2.5399999999999999E-4</v>
      </c>
      <c r="CT77">
        <v>8.8999999999999995E-4</v>
      </c>
      <c r="CU77">
        <v>8.8155999999999998E-2</v>
      </c>
      <c r="CV77">
        <v>7.8877000000000003E-2</v>
      </c>
      <c r="CW77">
        <v>0.37582399999999999</v>
      </c>
      <c r="CX77">
        <v>3.4188000000000003E-2</v>
      </c>
      <c r="CY77">
        <v>0.161661</v>
      </c>
      <c r="CZ77" t="s">
        <v>77</v>
      </c>
    </row>
    <row r="78" spans="1:104" x14ac:dyDescent="0.25">
      <c r="A78">
        <v>32896</v>
      </c>
      <c r="B78">
        <v>17</v>
      </c>
      <c r="C78" s="2" t="s">
        <v>243</v>
      </c>
      <c r="D78">
        <v>90</v>
      </c>
      <c r="E78">
        <v>0</v>
      </c>
      <c r="F78">
        <v>0</v>
      </c>
      <c r="G78">
        <v>32</v>
      </c>
      <c r="H78">
        <v>0</v>
      </c>
      <c r="I78">
        <v>25.9375</v>
      </c>
      <c r="J78">
        <v>-3848389</v>
      </c>
      <c r="K78">
        <v>364061</v>
      </c>
      <c r="L78">
        <v>-4841382</v>
      </c>
      <c r="M78">
        <v>36944</v>
      </c>
      <c r="N78">
        <v>-1642</v>
      </c>
      <c r="O78">
        <v>-3625</v>
      </c>
      <c r="P78">
        <v>-24214</v>
      </c>
      <c r="Q78">
        <v>-44708</v>
      </c>
      <c r="R78">
        <v>485485</v>
      </c>
      <c r="S78">
        <v>1624055</v>
      </c>
      <c r="T78">
        <v>297622</v>
      </c>
      <c r="U78">
        <v>2148744</v>
      </c>
      <c r="V78">
        <v>-1164</v>
      </c>
      <c r="W78">
        <v>11011</v>
      </c>
      <c r="X78">
        <v>44958</v>
      </c>
      <c r="Y78">
        <v>68404</v>
      </c>
      <c r="Z78">
        <v>-3848389</v>
      </c>
      <c r="AA78">
        <v>364061</v>
      </c>
      <c r="AB78">
        <v>-4841382</v>
      </c>
      <c r="AC78">
        <v>36944</v>
      </c>
      <c r="AD78">
        <v>6619313</v>
      </c>
      <c r="AE78">
        <v>-1639412</v>
      </c>
      <c r="AF78">
        <v>8313915</v>
      </c>
      <c r="AG78">
        <v>-1265450</v>
      </c>
      <c r="AH78">
        <v>485485</v>
      </c>
      <c r="AI78">
        <v>1624055</v>
      </c>
      <c r="AJ78">
        <v>297622</v>
      </c>
      <c r="AK78">
        <v>2148744</v>
      </c>
      <c r="AL78">
        <v>-4367407</v>
      </c>
      <c r="AM78">
        <v>-1917746</v>
      </c>
      <c r="AN78">
        <v>-5045756</v>
      </c>
      <c r="AO78">
        <v>-3261712</v>
      </c>
      <c r="AP78">
        <v>-3848389</v>
      </c>
      <c r="AQ78">
        <v>364061</v>
      </c>
      <c r="AR78">
        <v>-4841382</v>
      </c>
      <c r="AS78">
        <v>36944</v>
      </c>
      <c r="AT78">
        <v>6772017</v>
      </c>
      <c r="AU78">
        <v>-1498378</v>
      </c>
      <c r="AV78">
        <v>10025993</v>
      </c>
      <c r="AW78">
        <v>-2903344</v>
      </c>
      <c r="AX78">
        <v>485485</v>
      </c>
      <c r="AY78">
        <v>1624055</v>
      </c>
      <c r="AZ78">
        <v>297622</v>
      </c>
      <c r="BA78">
        <v>2148744</v>
      </c>
      <c r="BB78">
        <v>-4578849</v>
      </c>
      <c r="BC78">
        <v>-1539030</v>
      </c>
      <c r="BD78">
        <v>-7225937</v>
      </c>
      <c r="BE78">
        <v>-3903487</v>
      </c>
      <c r="BF78">
        <v>-3848389</v>
      </c>
      <c r="BG78">
        <v>364061</v>
      </c>
      <c r="BH78">
        <v>-4841382</v>
      </c>
      <c r="BI78">
        <v>36944</v>
      </c>
      <c r="BJ78">
        <v>4350417</v>
      </c>
      <c r="BK78">
        <v>-1012043</v>
      </c>
      <c r="BL78">
        <v>4582240</v>
      </c>
      <c r="BM78">
        <v>-571518</v>
      </c>
      <c r="BN78">
        <v>485485</v>
      </c>
      <c r="BO78">
        <v>1624055</v>
      </c>
      <c r="BP78">
        <v>297622</v>
      </c>
      <c r="BQ78">
        <v>2148744</v>
      </c>
      <c r="BR78">
        <v>-5984450</v>
      </c>
      <c r="BS78">
        <v>-713473</v>
      </c>
      <c r="BT78">
        <v>-5957541</v>
      </c>
      <c r="BU78">
        <v>-2550692</v>
      </c>
      <c r="BV78">
        <v>0.75690000000000002</v>
      </c>
      <c r="BW78">
        <v>118.20330800000001</v>
      </c>
      <c r="BX78">
        <v>1.1599999999999999E-2</v>
      </c>
      <c r="BY78">
        <v>-0.73080000000000001</v>
      </c>
      <c r="BZ78">
        <v>107.991364</v>
      </c>
      <c r="CA78">
        <v>41.45937</v>
      </c>
      <c r="CB78">
        <v>24.576784</v>
      </c>
      <c r="CC78">
        <v>7.2384000000000004E-2</v>
      </c>
      <c r="CD78">
        <v>-2.5479999999999999E-3</v>
      </c>
      <c r="CE78">
        <v>2.5870440000000001</v>
      </c>
      <c r="CF78">
        <v>0.67423100000000002</v>
      </c>
      <c r="CG78">
        <v>3.8000000000000002E-5</v>
      </c>
      <c r="CH78">
        <v>3.2045249999999998</v>
      </c>
      <c r="CI78">
        <v>4.4499999999999997E-4</v>
      </c>
      <c r="CJ78">
        <v>23.902321000000001</v>
      </c>
      <c r="CK78">
        <v>24</v>
      </c>
      <c r="CL78">
        <v>19.907204</v>
      </c>
      <c r="CM78">
        <v>5.0054949999999998</v>
      </c>
      <c r="CN78">
        <v>5.0256410000000002</v>
      </c>
      <c r="CO78">
        <v>3.2454209999999999</v>
      </c>
      <c r="CP78">
        <v>2.5042740000000001</v>
      </c>
      <c r="CQ78">
        <v>1.8070820000000001</v>
      </c>
      <c r="CR78">
        <v>1.198413</v>
      </c>
      <c r="CS78">
        <v>3.8200000000000002E-4</v>
      </c>
      <c r="CT78">
        <v>0</v>
      </c>
      <c r="CU78">
        <v>9.1575000000000004E-2</v>
      </c>
      <c r="CV78">
        <v>7.8877000000000003E-2</v>
      </c>
      <c r="CW78">
        <v>0.39560400000000001</v>
      </c>
      <c r="CX78">
        <v>3.1746000000000003E-2</v>
      </c>
      <c r="CY78">
        <v>0.147009</v>
      </c>
      <c r="CZ78" t="s">
        <v>77</v>
      </c>
    </row>
    <row r="79" spans="1:104" x14ac:dyDescent="0.25">
      <c r="A79">
        <v>32896</v>
      </c>
      <c r="B79">
        <v>516</v>
      </c>
      <c r="C79" s="2" t="s">
        <v>243</v>
      </c>
      <c r="D79">
        <v>91</v>
      </c>
      <c r="E79">
        <v>0</v>
      </c>
      <c r="F79">
        <v>0</v>
      </c>
      <c r="G79">
        <v>32</v>
      </c>
      <c r="H79">
        <v>0</v>
      </c>
      <c r="I79">
        <v>25.9375</v>
      </c>
      <c r="J79">
        <v>-3848143</v>
      </c>
      <c r="K79">
        <v>363777</v>
      </c>
      <c r="L79">
        <v>-4841318</v>
      </c>
      <c r="M79">
        <v>36131</v>
      </c>
      <c r="N79">
        <v>-13887</v>
      </c>
      <c r="O79">
        <v>-17024</v>
      </c>
      <c r="P79">
        <v>-104531</v>
      </c>
      <c r="Q79">
        <v>-34995</v>
      </c>
      <c r="R79">
        <v>485035</v>
      </c>
      <c r="S79">
        <v>1624185</v>
      </c>
      <c r="T79">
        <v>297322</v>
      </c>
      <c r="U79">
        <v>2148945</v>
      </c>
      <c r="V79">
        <v>-9719</v>
      </c>
      <c r="W79">
        <v>-5137</v>
      </c>
      <c r="X79">
        <v>51785</v>
      </c>
      <c r="Y79">
        <v>112969</v>
      </c>
      <c r="Z79">
        <v>-3848143</v>
      </c>
      <c r="AA79">
        <v>363777</v>
      </c>
      <c r="AB79">
        <v>-4841318</v>
      </c>
      <c r="AC79">
        <v>36131</v>
      </c>
      <c r="AD79">
        <v>6618845</v>
      </c>
      <c r="AE79">
        <v>-1639347</v>
      </c>
      <c r="AF79">
        <v>8314124</v>
      </c>
      <c r="AG79">
        <v>-1268812</v>
      </c>
      <c r="AH79">
        <v>485035</v>
      </c>
      <c r="AI79">
        <v>1624185</v>
      </c>
      <c r="AJ79">
        <v>297322</v>
      </c>
      <c r="AK79">
        <v>2148945</v>
      </c>
      <c r="AL79">
        <v>-4366932</v>
      </c>
      <c r="AM79">
        <v>-1919317</v>
      </c>
      <c r="AN79">
        <v>-5043149</v>
      </c>
      <c r="AO79">
        <v>-3263392</v>
      </c>
      <c r="AP79">
        <v>-3848143</v>
      </c>
      <c r="AQ79">
        <v>363777</v>
      </c>
      <c r="AR79">
        <v>-4841318</v>
      </c>
      <c r="AS79">
        <v>36131</v>
      </c>
      <c r="AT79">
        <v>6769257</v>
      </c>
      <c r="AU79">
        <v>-1497557</v>
      </c>
      <c r="AV79">
        <v>10024643</v>
      </c>
      <c r="AW79">
        <v>-2902484</v>
      </c>
      <c r="AX79">
        <v>485035</v>
      </c>
      <c r="AY79">
        <v>1624185</v>
      </c>
      <c r="AZ79">
        <v>297322</v>
      </c>
      <c r="BA79">
        <v>2148945</v>
      </c>
      <c r="BB79">
        <v>-4576008</v>
      </c>
      <c r="BC79">
        <v>-1539311</v>
      </c>
      <c r="BD79">
        <v>-7224406</v>
      </c>
      <c r="BE79">
        <v>-3903204</v>
      </c>
      <c r="BF79">
        <v>-3848143</v>
      </c>
      <c r="BG79">
        <v>363777</v>
      </c>
      <c r="BH79">
        <v>-4841318</v>
      </c>
      <c r="BI79">
        <v>36131</v>
      </c>
      <c r="BJ79">
        <v>4344795</v>
      </c>
      <c r="BK79">
        <v>-1011932</v>
      </c>
      <c r="BL79">
        <v>4581503</v>
      </c>
      <c r="BM79">
        <v>-566913</v>
      </c>
      <c r="BN79">
        <v>485035</v>
      </c>
      <c r="BO79">
        <v>1624185</v>
      </c>
      <c r="BP79">
        <v>297322</v>
      </c>
      <c r="BQ79">
        <v>2148945</v>
      </c>
      <c r="BR79">
        <v>-5986615</v>
      </c>
      <c r="BS79">
        <v>-710932</v>
      </c>
      <c r="BT79">
        <v>-5964536</v>
      </c>
      <c r="BU79">
        <v>-2544640</v>
      </c>
      <c r="BV79">
        <v>0.7772</v>
      </c>
      <c r="BW79">
        <v>123.609398</v>
      </c>
      <c r="BX79">
        <v>2.8999999999999998E-3</v>
      </c>
      <c r="BY79">
        <v>-0.72499999999999998</v>
      </c>
      <c r="BZ79">
        <v>103.199181</v>
      </c>
      <c r="CA79">
        <v>42.992263999999999</v>
      </c>
      <c r="CB79">
        <v>24.522393999999998</v>
      </c>
      <c r="CC79">
        <v>7.2384000000000004E-2</v>
      </c>
      <c r="CD79">
        <v>-2.5479999999999999E-3</v>
      </c>
      <c r="CE79">
        <v>2.5870440000000001</v>
      </c>
      <c r="CF79">
        <v>0.67413100000000004</v>
      </c>
      <c r="CG79">
        <v>-5.8E-5</v>
      </c>
      <c r="CH79">
        <v>3.2045249999999998</v>
      </c>
      <c r="CI79">
        <v>9.5399999999999999E-4</v>
      </c>
      <c r="CJ79">
        <v>23.882784000000001</v>
      </c>
      <c r="CK79">
        <v>23.970697000000001</v>
      </c>
      <c r="CL79">
        <v>19.897435999999999</v>
      </c>
      <c r="CM79">
        <v>5.0109890000000004</v>
      </c>
      <c r="CN79">
        <v>5.0293049999999999</v>
      </c>
      <c r="CO79">
        <v>3.2417579999999999</v>
      </c>
      <c r="CP79">
        <v>2.503053</v>
      </c>
      <c r="CQ79">
        <v>1.808913</v>
      </c>
      <c r="CR79">
        <v>1.1990229999999999</v>
      </c>
      <c r="CS79">
        <v>1.27E-4</v>
      </c>
      <c r="CT79">
        <v>0</v>
      </c>
      <c r="CU79">
        <v>8.8645000000000002E-2</v>
      </c>
      <c r="CV79">
        <v>7.9608999999999999E-2</v>
      </c>
      <c r="CW79">
        <v>0.38534800000000002</v>
      </c>
      <c r="CX79">
        <v>3.3454999999999999E-2</v>
      </c>
      <c r="CY79">
        <v>0.16361400000000001</v>
      </c>
      <c r="CZ79" t="s">
        <v>77</v>
      </c>
    </row>
    <row r="80" spans="1:104" x14ac:dyDescent="0.25">
      <c r="A80">
        <v>32896</v>
      </c>
      <c r="B80">
        <v>15</v>
      </c>
      <c r="C80" s="2" t="s">
        <v>244</v>
      </c>
      <c r="D80">
        <v>92</v>
      </c>
      <c r="E80">
        <v>0</v>
      </c>
      <c r="F80">
        <v>0</v>
      </c>
      <c r="G80">
        <v>32</v>
      </c>
      <c r="H80">
        <v>0</v>
      </c>
      <c r="I80">
        <v>25.9375</v>
      </c>
      <c r="J80">
        <v>-3847719</v>
      </c>
      <c r="K80">
        <v>363800</v>
      </c>
      <c r="L80">
        <v>-4842569</v>
      </c>
      <c r="M80">
        <v>34606</v>
      </c>
      <c r="N80">
        <v>-2047</v>
      </c>
      <c r="O80">
        <v>-849</v>
      </c>
      <c r="P80">
        <v>-101100</v>
      </c>
      <c r="Q80">
        <v>-31125</v>
      </c>
      <c r="R80">
        <v>484789</v>
      </c>
      <c r="S80">
        <v>1624180</v>
      </c>
      <c r="T80">
        <v>296971</v>
      </c>
      <c r="U80">
        <v>2149012</v>
      </c>
      <c r="V80">
        <v>-6190</v>
      </c>
      <c r="W80">
        <v>8298</v>
      </c>
      <c r="X80">
        <v>93991</v>
      </c>
      <c r="Y80">
        <v>20679</v>
      </c>
      <c r="Z80">
        <v>-3847719</v>
      </c>
      <c r="AA80">
        <v>363800</v>
      </c>
      <c r="AB80">
        <v>-4842569</v>
      </c>
      <c r="AC80">
        <v>34606</v>
      </c>
      <c r="AD80">
        <v>6618823</v>
      </c>
      <c r="AE80">
        <v>-1638579</v>
      </c>
      <c r="AF80">
        <v>8316643</v>
      </c>
      <c r="AG80">
        <v>-1264701</v>
      </c>
      <c r="AH80">
        <v>484789</v>
      </c>
      <c r="AI80">
        <v>1624180</v>
      </c>
      <c r="AJ80">
        <v>296971</v>
      </c>
      <c r="AK80">
        <v>2149012</v>
      </c>
      <c r="AL80">
        <v>-4367422</v>
      </c>
      <c r="AM80">
        <v>-1919336</v>
      </c>
      <c r="AN80">
        <v>-5035903</v>
      </c>
      <c r="AO80">
        <v>-3266695</v>
      </c>
      <c r="AP80">
        <v>-3847719</v>
      </c>
      <c r="AQ80">
        <v>363800</v>
      </c>
      <c r="AR80">
        <v>-4842569</v>
      </c>
      <c r="AS80">
        <v>34606</v>
      </c>
      <c r="AT80">
        <v>6767969</v>
      </c>
      <c r="AU80">
        <v>-1497158</v>
      </c>
      <c r="AV80">
        <v>10025668</v>
      </c>
      <c r="AW80">
        <v>-2900696</v>
      </c>
      <c r="AX80">
        <v>484789</v>
      </c>
      <c r="AY80">
        <v>1624180</v>
      </c>
      <c r="AZ80">
        <v>296971</v>
      </c>
      <c r="BA80">
        <v>2149012</v>
      </c>
      <c r="BB80">
        <v>-4575135</v>
      </c>
      <c r="BC80">
        <v>-1537870</v>
      </c>
      <c r="BD80">
        <v>-7224219</v>
      </c>
      <c r="BE80">
        <v>-3904658</v>
      </c>
      <c r="BF80">
        <v>-3847719</v>
      </c>
      <c r="BG80">
        <v>363800</v>
      </c>
      <c r="BH80">
        <v>-4842569</v>
      </c>
      <c r="BI80">
        <v>34606</v>
      </c>
      <c r="BJ80">
        <v>4346652</v>
      </c>
      <c r="BK80">
        <v>-1012400</v>
      </c>
      <c r="BL80">
        <v>4582961</v>
      </c>
      <c r="BM80">
        <v>-565462</v>
      </c>
      <c r="BN80">
        <v>484789</v>
      </c>
      <c r="BO80">
        <v>1624180</v>
      </c>
      <c r="BP80">
        <v>296971</v>
      </c>
      <c r="BQ80">
        <v>2149012</v>
      </c>
      <c r="BR80">
        <v>-5990651</v>
      </c>
      <c r="BS80">
        <v>-711428</v>
      </c>
      <c r="BT80">
        <v>-5961032</v>
      </c>
      <c r="BU80">
        <v>-2556048</v>
      </c>
      <c r="BV80">
        <v>0.7772</v>
      </c>
      <c r="BW80">
        <v>129.36610400000001</v>
      </c>
      <c r="BX80">
        <v>2.8999999999999998E-3</v>
      </c>
      <c r="BY80">
        <v>-0.72499999999999998</v>
      </c>
      <c r="BZ80">
        <v>112.994354</v>
      </c>
      <c r="CA80">
        <v>41.45937</v>
      </c>
      <c r="CB80">
        <v>24.451917999999999</v>
      </c>
      <c r="CC80">
        <v>0.27767599999999998</v>
      </c>
      <c r="CD80">
        <v>-2.5370000000000002E-3</v>
      </c>
      <c r="CE80">
        <v>2.5870440000000001</v>
      </c>
      <c r="CF80">
        <v>0.67413100000000004</v>
      </c>
      <c r="CG80">
        <v>-5.8E-5</v>
      </c>
      <c r="CH80">
        <v>3.2051379999999998</v>
      </c>
      <c r="CI80">
        <v>3.1799999999999998E-4</v>
      </c>
      <c r="CJ80">
        <v>23.921855999999998</v>
      </c>
      <c r="CK80">
        <v>23.970697000000001</v>
      </c>
      <c r="CL80">
        <v>19.877901000000001</v>
      </c>
      <c r="CM80">
        <v>5.0109890000000004</v>
      </c>
      <c r="CN80">
        <v>5.0329680000000003</v>
      </c>
      <c r="CO80">
        <v>3.2380949999999999</v>
      </c>
      <c r="CP80">
        <v>2.5006110000000001</v>
      </c>
      <c r="CQ80">
        <v>1.808303</v>
      </c>
      <c r="CR80">
        <v>1.2002440000000001</v>
      </c>
      <c r="CS80">
        <v>3.8200000000000002E-4</v>
      </c>
      <c r="CT80">
        <v>0</v>
      </c>
      <c r="CU80">
        <v>8.8155999999999998E-2</v>
      </c>
      <c r="CV80">
        <v>7.9608999999999999E-2</v>
      </c>
      <c r="CW80">
        <v>0.37582399999999999</v>
      </c>
      <c r="CX80">
        <v>3.2723000000000002E-2</v>
      </c>
      <c r="CY80">
        <v>0.14896200000000001</v>
      </c>
      <c r="CZ80" t="s">
        <v>77</v>
      </c>
    </row>
    <row r="81" spans="1:104" x14ac:dyDescent="0.25">
      <c r="A81">
        <v>32896</v>
      </c>
      <c r="B81">
        <v>514</v>
      </c>
      <c r="C81" s="2" t="s">
        <v>244</v>
      </c>
      <c r="D81">
        <v>93</v>
      </c>
      <c r="E81">
        <v>0</v>
      </c>
      <c r="F81">
        <v>0</v>
      </c>
      <c r="G81">
        <v>32</v>
      </c>
      <c r="H81">
        <v>0</v>
      </c>
      <c r="I81">
        <v>25.9375</v>
      </c>
      <c r="J81">
        <v>-3847736</v>
      </c>
      <c r="K81">
        <v>363466</v>
      </c>
      <c r="L81">
        <v>-4842151</v>
      </c>
      <c r="M81">
        <v>33759</v>
      </c>
      <c r="N81">
        <v>-17305</v>
      </c>
      <c r="O81">
        <v>-11429</v>
      </c>
      <c r="P81">
        <v>-65541</v>
      </c>
      <c r="Q81">
        <v>-76019</v>
      </c>
      <c r="R81">
        <v>484716</v>
      </c>
      <c r="S81">
        <v>1624175</v>
      </c>
      <c r="T81">
        <v>296533</v>
      </c>
      <c r="U81">
        <v>2148743</v>
      </c>
      <c r="V81">
        <v>-6437</v>
      </c>
      <c r="W81">
        <v>-5648</v>
      </c>
      <c r="X81">
        <v>143538</v>
      </c>
      <c r="Y81">
        <v>-74207</v>
      </c>
      <c r="Z81">
        <v>-3847736</v>
      </c>
      <c r="AA81">
        <v>363466</v>
      </c>
      <c r="AB81">
        <v>-4842151</v>
      </c>
      <c r="AC81">
        <v>33759</v>
      </c>
      <c r="AD81">
        <v>6618862</v>
      </c>
      <c r="AE81">
        <v>-1638170</v>
      </c>
      <c r="AF81">
        <v>8314715</v>
      </c>
      <c r="AG81">
        <v>-1262336</v>
      </c>
      <c r="AH81">
        <v>484716</v>
      </c>
      <c r="AI81">
        <v>1624175</v>
      </c>
      <c r="AJ81">
        <v>296533</v>
      </c>
      <c r="AK81">
        <v>2148743</v>
      </c>
      <c r="AL81">
        <v>-4367733</v>
      </c>
      <c r="AM81">
        <v>-1919643</v>
      </c>
      <c r="AN81">
        <v>-5037489</v>
      </c>
      <c r="AO81">
        <v>-3267470</v>
      </c>
      <c r="AP81">
        <v>-3847736</v>
      </c>
      <c r="AQ81">
        <v>363466</v>
      </c>
      <c r="AR81">
        <v>-4842151</v>
      </c>
      <c r="AS81">
        <v>33759</v>
      </c>
      <c r="AT81">
        <v>6768441</v>
      </c>
      <c r="AU81">
        <v>-1497077</v>
      </c>
      <c r="AV81">
        <v>10026043</v>
      </c>
      <c r="AW81">
        <v>-2901128</v>
      </c>
      <c r="AX81">
        <v>484716</v>
      </c>
      <c r="AY81">
        <v>1624175</v>
      </c>
      <c r="AZ81">
        <v>296533</v>
      </c>
      <c r="BA81">
        <v>2148743</v>
      </c>
      <c r="BB81">
        <v>-4575689</v>
      </c>
      <c r="BC81">
        <v>-1537714</v>
      </c>
      <c r="BD81">
        <v>-7223323</v>
      </c>
      <c r="BE81">
        <v>-3901048</v>
      </c>
      <c r="BF81">
        <v>-3847736</v>
      </c>
      <c r="BG81">
        <v>363466</v>
      </c>
      <c r="BH81">
        <v>-4842151</v>
      </c>
      <c r="BI81">
        <v>33759</v>
      </c>
      <c r="BJ81">
        <v>4348441</v>
      </c>
      <c r="BK81">
        <v>-1011553</v>
      </c>
      <c r="BL81">
        <v>4582624</v>
      </c>
      <c r="BM81">
        <v>-567018</v>
      </c>
      <c r="BN81">
        <v>484716</v>
      </c>
      <c r="BO81">
        <v>1624175</v>
      </c>
      <c r="BP81">
        <v>296533</v>
      </c>
      <c r="BQ81">
        <v>2148743</v>
      </c>
      <c r="BR81">
        <v>-5974745</v>
      </c>
      <c r="BS81">
        <v>-704024</v>
      </c>
      <c r="BT81">
        <v>-5969723</v>
      </c>
      <c r="BU81">
        <v>-2554617</v>
      </c>
      <c r="BV81">
        <v>0.78590000000000004</v>
      </c>
      <c r="BW81">
        <v>129.36610400000001</v>
      </c>
      <c r="BX81">
        <v>2.8999999999999998E-3</v>
      </c>
      <c r="BY81">
        <v>-0.72499999999999998</v>
      </c>
      <c r="BZ81">
        <v>118.20330800000001</v>
      </c>
      <c r="CA81">
        <v>63.938617999999998</v>
      </c>
      <c r="CB81">
        <v>24.556217</v>
      </c>
      <c r="CC81">
        <v>0.28806300000000001</v>
      </c>
      <c r="CD81">
        <v>-2.5370000000000002E-3</v>
      </c>
      <c r="CE81">
        <v>2.5876000000000001</v>
      </c>
      <c r="CF81">
        <v>0.67432199999999998</v>
      </c>
      <c r="CG81">
        <v>-5.8E-5</v>
      </c>
      <c r="CH81">
        <v>3.2051379999999998</v>
      </c>
      <c r="CI81">
        <v>3.1799999999999998E-4</v>
      </c>
      <c r="CJ81">
        <v>23.892552999999999</v>
      </c>
      <c r="CK81">
        <v>23.970697000000001</v>
      </c>
      <c r="CL81">
        <v>19.897435999999999</v>
      </c>
      <c r="CM81">
        <v>5.0054949999999998</v>
      </c>
      <c r="CN81">
        <v>5.0293049999999999</v>
      </c>
      <c r="CO81">
        <v>3.2417579999999999</v>
      </c>
      <c r="CP81">
        <v>2.5042740000000001</v>
      </c>
      <c r="CQ81">
        <v>1.8064709999999999</v>
      </c>
      <c r="CR81">
        <v>1.198413</v>
      </c>
      <c r="CS81">
        <v>3.8200000000000002E-4</v>
      </c>
      <c r="CT81">
        <v>1.27E-4</v>
      </c>
      <c r="CU81">
        <v>8.9376999999999998E-2</v>
      </c>
      <c r="CV81">
        <v>7.7899999999999997E-2</v>
      </c>
      <c r="CW81">
        <v>0.38827800000000001</v>
      </c>
      <c r="CX81">
        <v>3.4188000000000003E-2</v>
      </c>
      <c r="CY81">
        <v>0.16361400000000001</v>
      </c>
      <c r="CZ81" t="s">
        <v>77</v>
      </c>
    </row>
    <row r="82" spans="1:104" x14ac:dyDescent="0.25">
      <c r="A82">
        <v>32896</v>
      </c>
      <c r="B82">
        <v>13</v>
      </c>
      <c r="C82" s="2" t="s">
        <v>245</v>
      </c>
      <c r="D82">
        <v>94</v>
      </c>
      <c r="E82">
        <v>0</v>
      </c>
      <c r="F82">
        <v>0</v>
      </c>
      <c r="G82">
        <v>32</v>
      </c>
      <c r="H82">
        <v>0</v>
      </c>
      <c r="I82">
        <v>25.9375</v>
      </c>
      <c r="J82">
        <v>-3847478</v>
      </c>
      <c r="K82">
        <v>363464</v>
      </c>
      <c r="L82">
        <v>-4843430</v>
      </c>
      <c r="M82">
        <v>33364</v>
      </c>
      <c r="N82">
        <v>3170</v>
      </c>
      <c r="O82">
        <v>35009</v>
      </c>
      <c r="P82">
        <v>38295</v>
      </c>
      <c r="Q82">
        <v>-82002</v>
      </c>
      <c r="R82">
        <v>484568</v>
      </c>
      <c r="S82">
        <v>1624170</v>
      </c>
      <c r="T82">
        <v>297147</v>
      </c>
      <c r="U82">
        <v>2148179</v>
      </c>
      <c r="V82">
        <v>3424</v>
      </c>
      <c r="W82">
        <v>-21328</v>
      </c>
      <c r="X82">
        <v>162052</v>
      </c>
      <c r="Y82">
        <v>-17400</v>
      </c>
      <c r="Z82">
        <v>-3847478</v>
      </c>
      <c r="AA82">
        <v>363464</v>
      </c>
      <c r="AB82">
        <v>-4843430</v>
      </c>
      <c r="AC82">
        <v>33364</v>
      </c>
      <c r="AD82">
        <v>6619375</v>
      </c>
      <c r="AE82">
        <v>-1638581</v>
      </c>
      <c r="AF82">
        <v>8317477</v>
      </c>
      <c r="AG82">
        <v>-1260333</v>
      </c>
      <c r="AH82">
        <v>484568</v>
      </c>
      <c r="AI82">
        <v>1624170</v>
      </c>
      <c r="AJ82">
        <v>297147</v>
      </c>
      <c r="AK82">
        <v>2148179</v>
      </c>
      <c r="AL82">
        <v>-4367244</v>
      </c>
      <c r="AM82">
        <v>-1917382</v>
      </c>
      <c r="AN82">
        <v>-5039591</v>
      </c>
      <c r="AO82">
        <v>-3273558</v>
      </c>
      <c r="AP82">
        <v>-3847478</v>
      </c>
      <c r="AQ82">
        <v>363464</v>
      </c>
      <c r="AR82">
        <v>-4843430</v>
      </c>
      <c r="AS82">
        <v>33364</v>
      </c>
      <c r="AT82">
        <v>6768733</v>
      </c>
      <c r="AU82">
        <v>-1497085</v>
      </c>
      <c r="AV82">
        <v>10024558</v>
      </c>
      <c r="AW82">
        <v>-2901640</v>
      </c>
      <c r="AX82">
        <v>484568</v>
      </c>
      <c r="AY82">
        <v>1624170</v>
      </c>
      <c r="AZ82">
        <v>297147</v>
      </c>
      <c r="BA82">
        <v>2148179</v>
      </c>
      <c r="BB82">
        <v>-4576189</v>
      </c>
      <c r="BC82">
        <v>-1536948</v>
      </c>
      <c r="BD82">
        <v>-7221549</v>
      </c>
      <c r="BE82">
        <v>-3899182</v>
      </c>
      <c r="BF82">
        <v>-3847478</v>
      </c>
      <c r="BG82">
        <v>363464</v>
      </c>
      <c r="BH82">
        <v>-4843430</v>
      </c>
      <c r="BI82">
        <v>33364</v>
      </c>
      <c r="BJ82">
        <v>4344760</v>
      </c>
      <c r="BK82">
        <v>-1009944</v>
      </c>
      <c r="BL82">
        <v>4580035</v>
      </c>
      <c r="BM82">
        <v>-568172</v>
      </c>
      <c r="BN82">
        <v>484568</v>
      </c>
      <c r="BO82">
        <v>1624170</v>
      </c>
      <c r="BP82">
        <v>297147</v>
      </c>
      <c r="BQ82">
        <v>2148179</v>
      </c>
      <c r="BR82">
        <v>-5981972</v>
      </c>
      <c r="BS82">
        <v>-710920</v>
      </c>
      <c r="BT82">
        <v>-5970355</v>
      </c>
      <c r="BU82">
        <v>-2558282</v>
      </c>
      <c r="BV82">
        <v>0.78590000000000004</v>
      </c>
      <c r="BW82">
        <v>148.14814799999999</v>
      </c>
      <c r="BX82">
        <v>2.8999999999999998E-3</v>
      </c>
      <c r="BY82">
        <v>-0.72499999999999998</v>
      </c>
      <c r="BZ82">
        <v>107.991364</v>
      </c>
      <c r="CA82">
        <v>55.340342999999997</v>
      </c>
      <c r="CB82">
        <v>24.668431999999999</v>
      </c>
      <c r="CC82">
        <v>0.28806300000000001</v>
      </c>
      <c r="CD82">
        <v>-2.5370000000000002E-3</v>
      </c>
      <c r="CE82">
        <v>2.5876000000000001</v>
      </c>
      <c r="CF82">
        <v>0.67432199999999998</v>
      </c>
      <c r="CG82">
        <v>-4.5000000000000003E-5</v>
      </c>
      <c r="CH82">
        <v>3.2041629999999999</v>
      </c>
      <c r="CI82">
        <v>5.0900000000000001E-4</v>
      </c>
      <c r="CJ82">
        <v>23.912088000000001</v>
      </c>
      <c r="CK82">
        <v>24</v>
      </c>
      <c r="CL82">
        <v>19.897435999999999</v>
      </c>
      <c r="CM82">
        <v>5.0036639999999997</v>
      </c>
      <c r="CN82">
        <v>5.0274729999999996</v>
      </c>
      <c r="CO82">
        <v>3.2454209999999999</v>
      </c>
      <c r="CP82">
        <v>2.5042740000000001</v>
      </c>
      <c r="CQ82">
        <v>1.8064709999999999</v>
      </c>
      <c r="CR82">
        <v>1.197802</v>
      </c>
      <c r="CS82">
        <v>0</v>
      </c>
      <c r="CT82">
        <v>0</v>
      </c>
      <c r="CU82">
        <v>8.9133000000000004E-2</v>
      </c>
      <c r="CV82">
        <v>7.7656000000000003E-2</v>
      </c>
      <c r="CW82">
        <v>0.39047599999999999</v>
      </c>
      <c r="CX82">
        <v>3.2479000000000001E-2</v>
      </c>
      <c r="CY82">
        <v>0.14993899999999999</v>
      </c>
      <c r="CZ82" t="s">
        <v>77</v>
      </c>
    </row>
    <row r="83" spans="1:104" x14ac:dyDescent="0.25">
      <c r="A83">
        <v>32896</v>
      </c>
      <c r="B83">
        <v>512</v>
      </c>
      <c r="C83" s="2" t="s">
        <v>245</v>
      </c>
      <c r="D83">
        <v>95</v>
      </c>
      <c r="E83">
        <v>0</v>
      </c>
      <c r="F83">
        <v>0</v>
      </c>
      <c r="G83">
        <v>32</v>
      </c>
      <c r="H83">
        <v>0</v>
      </c>
      <c r="I83">
        <v>25.9375</v>
      </c>
      <c r="J83">
        <v>-3847465</v>
      </c>
      <c r="K83">
        <v>363675</v>
      </c>
      <c r="L83">
        <v>-4843271</v>
      </c>
      <c r="M83">
        <v>34214</v>
      </c>
      <c r="N83">
        <v>11284</v>
      </c>
      <c r="O83">
        <v>35853</v>
      </c>
      <c r="P83">
        <v>34441</v>
      </c>
      <c r="Q83">
        <v>-47453</v>
      </c>
      <c r="R83">
        <v>484610</v>
      </c>
      <c r="S83">
        <v>1624277</v>
      </c>
      <c r="T83">
        <v>297474</v>
      </c>
      <c r="U83">
        <v>2148329</v>
      </c>
      <c r="V83">
        <v>22107</v>
      </c>
      <c r="W83">
        <v>-36197</v>
      </c>
      <c r="X83">
        <v>58558</v>
      </c>
      <c r="Y83">
        <v>-27425</v>
      </c>
      <c r="Z83">
        <v>-3847465</v>
      </c>
      <c r="AA83">
        <v>363675</v>
      </c>
      <c r="AB83">
        <v>-4843271</v>
      </c>
      <c r="AC83">
        <v>34214</v>
      </c>
      <c r="AD83">
        <v>6619190</v>
      </c>
      <c r="AE83">
        <v>-1638933</v>
      </c>
      <c r="AF83">
        <v>8318465</v>
      </c>
      <c r="AG83">
        <v>-1258644</v>
      </c>
      <c r="AH83">
        <v>484610</v>
      </c>
      <c r="AI83">
        <v>1624277</v>
      </c>
      <c r="AJ83">
        <v>297474</v>
      </c>
      <c r="AK83">
        <v>2148329</v>
      </c>
      <c r="AL83">
        <v>-4367845</v>
      </c>
      <c r="AM83">
        <v>-1915418</v>
      </c>
      <c r="AN83">
        <v>-5039384</v>
      </c>
      <c r="AO83">
        <v>-3272036</v>
      </c>
      <c r="AP83">
        <v>-3847465</v>
      </c>
      <c r="AQ83">
        <v>363675</v>
      </c>
      <c r="AR83">
        <v>-4843271</v>
      </c>
      <c r="AS83">
        <v>34214</v>
      </c>
      <c r="AT83">
        <v>6768856</v>
      </c>
      <c r="AU83">
        <v>-1497243</v>
      </c>
      <c r="AV83">
        <v>10023236</v>
      </c>
      <c r="AW83">
        <v>-2901730</v>
      </c>
      <c r="AX83">
        <v>484610</v>
      </c>
      <c r="AY83">
        <v>1624277</v>
      </c>
      <c r="AZ83">
        <v>297474</v>
      </c>
      <c r="BA83">
        <v>2148329</v>
      </c>
      <c r="BB83">
        <v>-4577557</v>
      </c>
      <c r="BC83">
        <v>-1536234</v>
      </c>
      <c r="BD83">
        <v>-7220815</v>
      </c>
      <c r="BE83">
        <v>-3897695</v>
      </c>
      <c r="BF83">
        <v>-3847465</v>
      </c>
      <c r="BG83">
        <v>363675</v>
      </c>
      <c r="BH83">
        <v>-4843271</v>
      </c>
      <c r="BI83">
        <v>34214</v>
      </c>
      <c r="BJ83">
        <v>4348887</v>
      </c>
      <c r="BK83">
        <v>-1012797</v>
      </c>
      <c r="BL83">
        <v>4577746</v>
      </c>
      <c r="BM83">
        <v>-572689</v>
      </c>
      <c r="BN83">
        <v>484610</v>
      </c>
      <c r="BO83">
        <v>1624277</v>
      </c>
      <c r="BP83">
        <v>297474</v>
      </c>
      <c r="BQ83">
        <v>2148329</v>
      </c>
      <c r="BR83">
        <v>-5979753</v>
      </c>
      <c r="BS83">
        <v>-715283</v>
      </c>
      <c r="BT83">
        <v>-5965234</v>
      </c>
      <c r="BU83">
        <v>-2558768</v>
      </c>
      <c r="BV83">
        <v>0.80620000000000003</v>
      </c>
      <c r="BW83">
        <v>148.14814799999999</v>
      </c>
      <c r="BX83">
        <v>1.1599999999999999E-2</v>
      </c>
      <c r="BY83">
        <v>-0.70760000000000001</v>
      </c>
      <c r="BZ83">
        <v>103.199181</v>
      </c>
      <c r="CA83">
        <v>53.390284999999999</v>
      </c>
      <c r="CB83">
        <v>24.668431999999999</v>
      </c>
      <c r="CC83">
        <v>0.24992</v>
      </c>
      <c r="CD83">
        <v>-2.5379999999999999E-3</v>
      </c>
      <c r="CE83">
        <v>2.5867939999999998</v>
      </c>
      <c r="CF83">
        <v>0.67432199999999998</v>
      </c>
      <c r="CG83">
        <v>-4.5000000000000003E-5</v>
      </c>
      <c r="CH83">
        <v>3.2041629999999999</v>
      </c>
      <c r="CI83">
        <v>1.526E-3</v>
      </c>
      <c r="CJ83">
        <v>23.892552999999999</v>
      </c>
      <c r="CK83">
        <v>24</v>
      </c>
      <c r="CL83">
        <v>19.897435999999999</v>
      </c>
      <c r="CM83">
        <v>5.0128209999999997</v>
      </c>
      <c r="CN83">
        <v>5.0329680000000003</v>
      </c>
      <c r="CO83">
        <v>3.2405369999999998</v>
      </c>
      <c r="CP83">
        <v>2.5006110000000001</v>
      </c>
      <c r="CQ83">
        <v>1.808303</v>
      </c>
      <c r="CR83">
        <v>1.2002440000000001</v>
      </c>
      <c r="CS83">
        <v>3.8200000000000002E-4</v>
      </c>
      <c r="CT83">
        <v>0</v>
      </c>
      <c r="CU83">
        <v>8.9133000000000004E-2</v>
      </c>
      <c r="CV83">
        <v>7.8877000000000003E-2</v>
      </c>
      <c r="CW83">
        <v>0.36410300000000001</v>
      </c>
      <c r="CX83">
        <v>3.4188000000000003E-2</v>
      </c>
      <c r="CY83">
        <v>0.162637</v>
      </c>
      <c r="CZ83" t="s">
        <v>77</v>
      </c>
    </row>
    <row r="84" spans="1:104" x14ac:dyDescent="0.25">
      <c r="A84">
        <v>32896</v>
      </c>
      <c r="B84">
        <v>11</v>
      </c>
      <c r="C84" s="2" t="s">
        <v>246</v>
      </c>
      <c r="D84">
        <v>96</v>
      </c>
      <c r="E84">
        <v>0</v>
      </c>
      <c r="F84">
        <v>0</v>
      </c>
      <c r="G84">
        <v>32</v>
      </c>
      <c r="H84">
        <v>0</v>
      </c>
      <c r="I84">
        <v>25.9375</v>
      </c>
      <c r="J84">
        <v>-3847703</v>
      </c>
      <c r="K84">
        <v>363665</v>
      </c>
      <c r="L84">
        <v>-4841734</v>
      </c>
      <c r="M84">
        <v>37055</v>
      </c>
      <c r="N84">
        <v>20023</v>
      </c>
      <c r="O84">
        <v>22994</v>
      </c>
      <c r="P84">
        <v>48429</v>
      </c>
      <c r="Q84">
        <v>-43473</v>
      </c>
      <c r="R84">
        <v>484884</v>
      </c>
      <c r="S84">
        <v>1624392</v>
      </c>
      <c r="T84">
        <v>298612</v>
      </c>
      <c r="U84">
        <v>2147842</v>
      </c>
      <c r="V84">
        <v>20635</v>
      </c>
      <c r="W84">
        <v>-45658</v>
      </c>
      <c r="X84">
        <v>140169</v>
      </c>
      <c r="Y84">
        <v>76410</v>
      </c>
      <c r="Z84">
        <v>-3847703</v>
      </c>
      <c r="AA84">
        <v>363665</v>
      </c>
      <c r="AB84">
        <v>-4841734</v>
      </c>
      <c r="AC84">
        <v>37055</v>
      </c>
      <c r="AD84">
        <v>6619601</v>
      </c>
      <c r="AE84">
        <v>-1640778</v>
      </c>
      <c r="AF84">
        <v>8313769</v>
      </c>
      <c r="AG84">
        <v>-1263300</v>
      </c>
      <c r="AH84">
        <v>484884</v>
      </c>
      <c r="AI84">
        <v>1624392</v>
      </c>
      <c r="AJ84">
        <v>298612</v>
      </c>
      <c r="AK84">
        <v>2147842</v>
      </c>
      <c r="AL84">
        <v>-4367438</v>
      </c>
      <c r="AM84">
        <v>-1915511</v>
      </c>
      <c r="AN84">
        <v>-5040805</v>
      </c>
      <c r="AO84">
        <v>-3267787</v>
      </c>
      <c r="AP84">
        <v>-3847703</v>
      </c>
      <c r="AQ84">
        <v>363665</v>
      </c>
      <c r="AR84">
        <v>-4841734</v>
      </c>
      <c r="AS84">
        <v>37055</v>
      </c>
      <c r="AT84">
        <v>6769085</v>
      </c>
      <c r="AU84">
        <v>-1497622</v>
      </c>
      <c r="AV84">
        <v>10021448</v>
      </c>
      <c r="AW84">
        <v>-2903693</v>
      </c>
      <c r="AX84">
        <v>484884</v>
      </c>
      <c r="AY84">
        <v>1624392</v>
      </c>
      <c r="AZ84">
        <v>298612</v>
      </c>
      <c r="BA84">
        <v>2147842</v>
      </c>
      <c r="BB84">
        <v>-4579540</v>
      </c>
      <c r="BC84">
        <v>-1535606</v>
      </c>
      <c r="BD84">
        <v>-7221070</v>
      </c>
      <c r="BE84">
        <v>-3894355</v>
      </c>
      <c r="BF84">
        <v>-3847703</v>
      </c>
      <c r="BG84">
        <v>363665</v>
      </c>
      <c r="BH84">
        <v>-4841734</v>
      </c>
      <c r="BI84">
        <v>37055</v>
      </c>
      <c r="BJ84">
        <v>4347169</v>
      </c>
      <c r="BK84">
        <v>-1013092</v>
      </c>
      <c r="BL84">
        <v>4575734</v>
      </c>
      <c r="BM84">
        <v>-572279</v>
      </c>
      <c r="BN84">
        <v>484884</v>
      </c>
      <c r="BO84">
        <v>1624392</v>
      </c>
      <c r="BP84">
        <v>298612</v>
      </c>
      <c r="BQ84">
        <v>2147842</v>
      </c>
      <c r="BR84">
        <v>-5971613</v>
      </c>
      <c r="BS84">
        <v>-715080</v>
      </c>
      <c r="BT84">
        <v>-5964673</v>
      </c>
      <c r="BU84">
        <v>-2550475</v>
      </c>
      <c r="BV84">
        <v>0.80620000000000003</v>
      </c>
      <c r="BW84">
        <v>141.64305100000001</v>
      </c>
      <c r="BX84">
        <v>1.1599999999999999E-2</v>
      </c>
      <c r="BY84">
        <v>-0.70760000000000001</v>
      </c>
      <c r="BZ84">
        <v>98.619331000000003</v>
      </c>
      <c r="CA84">
        <v>59.488399999999999</v>
      </c>
      <c r="CB84">
        <v>24.504370000000002</v>
      </c>
      <c r="CC84">
        <v>0.24992</v>
      </c>
      <c r="CD84">
        <v>-2.5379999999999999E-3</v>
      </c>
      <c r="CE84">
        <v>2.5867939999999998</v>
      </c>
      <c r="CF84">
        <v>0.67402200000000001</v>
      </c>
      <c r="CG84">
        <v>-5.5000000000000002E-5</v>
      </c>
      <c r="CH84">
        <v>3.2041629999999999</v>
      </c>
      <c r="CI84">
        <v>1.781E-3</v>
      </c>
      <c r="CJ84">
        <v>23.921855999999998</v>
      </c>
      <c r="CK84">
        <v>23.980464999999999</v>
      </c>
      <c r="CL84">
        <v>19.868131999999999</v>
      </c>
      <c r="CM84">
        <v>5.0091580000000002</v>
      </c>
      <c r="CN84">
        <v>5.0347989999999996</v>
      </c>
      <c r="CO84">
        <v>3.2405369999999998</v>
      </c>
      <c r="CP84">
        <v>2.5018319999999998</v>
      </c>
      <c r="CQ84">
        <v>1.8070820000000001</v>
      </c>
      <c r="CR84">
        <v>1.1996340000000001</v>
      </c>
      <c r="CS84">
        <v>1.526E-3</v>
      </c>
      <c r="CT84">
        <v>7.6300000000000001E-4</v>
      </c>
      <c r="CU84">
        <v>8.7912000000000004E-2</v>
      </c>
      <c r="CV84">
        <v>7.9120999999999997E-2</v>
      </c>
      <c r="CW84">
        <v>0.38022</v>
      </c>
      <c r="CX84">
        <v>3.2723000000000002E-2</v>
      </c>
      <c r="CY84">
        <v>0.14993899999999999</v>
      </c>
      <c r="CZ84" t="s">
        <v>77</v>
      </c>
    </row>
    <row r="85" spans="1:104" x14ac:dyDescent="0.25">
      <c r="A85">
        <v>32896</v>
      </c>
      <c r="B85">
        <v>510</v>
      </c>
      <c r="C85" s="2" t="s">
        <v>246</v>
      </c>
      <c r="D85">
        <v>97</v>
      </c>
      <c r="E85">
        <v>0</v>
      </c>
      <c r="F85">
        <v>0</v>
      </c>
      <c r="G85">
        <v>32</v>
      </c>
      <c r="H85">
        <v>0</v>
      </c>
      <c r="I85">
        <v>25.9375</v>
      </c>
      <c r="J85">
        <v>-3847495</v>
      </c>
      <c r="K85">
        <v>363999</v>
      </c>
      <c r="L85">
        <v>-4842370</v>
      </c>
      <c r="M85">
        <v>37582</v>
      </c>
      <c r="N85">
        <v>25042</v>
      </c>
      <c r="O85">
        <v>19571</v>
      </c>
      <c r="P85">
        <v>50427</v>
      </c>
      <c r="Q85">
        <v>-73102</v>
      </c>
      <c r="R85">
        <v>484791</v>
      </c>
      <c r="S85">
        <v>1624287</v>
      </c>
      <c r="T85">
        <v>299064</v>
      </c>
      <c r="U85">
        <v>2147964</v>
      </c>
      <c r="V85">
        <v>32720</v>
      </c>
      <c r="W85">
        <v>-47014</v>
      </c>
      <c r="X85">
        <v>148862</v>
      </c>
      <c r="Y85">
        <v>132926</v>
      </c>
      <c r="Z85">
        <v>-3847495</v>
      </c>
      <c r="AA85">
        <v>363999</v>
      </c>
      <c r="AB85">
        <v>-4842370</v>
      </c>
      <c r="AC85">
        <v>37582</v>
      </c>
      <c r="AD85">
        <v>6619276</v>
      </c>
      <c r="AE85">
        <v>-1641417</v>
      </c>
      <c r="AF85">
        <v>8311123</v>
      </c>
      <c r="AG85">
        <v>-1265121</v>
      </c>
      <c r="AH85">
        <v>484791</v>
      </c>
      <c r="AI85">
        <v>1624287</v>
      </c>
      <c r="AJ85">
        <v>299064</v>
      </c>
      <c r="AK85">
        <v>2147964</v>
      </c>
      <c r="AL85">
        <v>-4367671</v>
      </c>
      <c r="AM85">
        <v>-1913887</v>
      </c>
      <c r="AN85">
        <v>-5038629</v>
      </c>
      <c r="AO85">
        <v>-3264043</v>
      </c>
      <c r="AP85">
        <v>-3847495</v>
      </c>
      <c r="AQ85">
        <v>363999</v>
      </c>
      <c r="AR85">
        <v>-4842370</v>
      </c>
      <c r="AS85">
        <v>37582</v>
      </c>
      <c r="AT85">
        <v>6768495</v>
      </c>
      <c r="AU85">
        <v>-1497802</v>
      </c>
      <c r="AV85">
        <v>10019679</v>
      </c>
      <c r="AW85">
        <v>-2903997</v>
      </c>
      <c r="AX85">
        <v>484791</v>
      </c>
      <c r="AY85">
        <v>1624287</v>
      </c>
      <c r="AZ85">
        <v>299064</v>
      </c>
      <c r="BA85">
        <v>2147964</v>
      </c>
      <c r="BB85">
        <v>-4578973</v>
      </c>
      <c r="BC85">
        <v>-1534348</v>
      </c>
      <c r="BD85">
        <v>-7221644</v>
      </c>
      <c r="BE85">
        <v>-3894660</v>
      </c>
      <c r="BF85">
        <v>-3847495</v>
      </c>
      <c r="BG85">
        <v>363999</v>
      </c>
      <c r="BH85">
        <v>-4842370</v>
      </c>
      <c r="BI85">
        <v>37582</v>
      </c>
      <c r="BJ85">
        <v>4346347</v>
      </c>
      <c r="BK85">
        <v>-1013959</v>
      </c>
      <c r="BL85">
        <v>4573823</v>
      </c>
      <c r="BM85">
        <v>-570872</v>
      </c>
      <c r="BN85">
        <v>484791</v>
      </c>
      <c r="BO85">
        <v>1624287</v>
      </c>
      <c r="BP85">
        <v>299064</v>
      </c>
      <c r="BQ85">
        <v>2147964</v>
      </c>
      <c r="BR85">
        <v>-5979544</v>
      </c>
      <c r="BS85">
        <v>-714923</v>
      </c>
      <c r="BT85">
        <v>-5959151</v>
      </c>
      <c r="BU85">
        <v>-2546695</v>
      </c>
      <c r="BV85">
        <v>0.79169999999999996</v>
      </c>
      <c r="BW85">
        <v>141.64305100000001</v>
      </c>
      <c r="BX85">
        <v>2.0299999999999999E-2</v>
      </c>
      <c r="BY85">
        <v>-0.71919999999999995</v>
      </c>
      <c r="BZ85">
        <v>98.619331000000003</v>
      </c>
      <c r="CA85">
        <v>46.210720000000002</v>
      </c>
      <c r="CB85">
        <v>24.415709</v>
      </c>
      <c r="CC85">
        <v>0.13256499999999999</v>
      </c>
      <c r="CD85">
        <v>-2.5439999999999998E-3</v>
      </c>
      <c r="CE85">
        <v>2.5867939999999998</v>
      </c>
      <c r="CF85">
        <v>0.67402200000000001</v>
      </c>
      <c r="CG85">
        <v>-5.5000000000000002E-5</v>
      </c>
      <c r="CH85">
        <v>3.2049340000000002</v>
      </c>
      <c r="CI85">
        <v>3.1799999999999998E-4</v>
      </c>
      <c r="CJ85">
        <v>23.902321000000001</v>
      </c>
      <c r="CK85">
        <v>24</v>
      </c>
      <c r="CL85">
        <v>19.897435999999999</v>
      </c>
      <c r="CM85">
        <v>5.0054949999999998</v>
      </c>
      <c r="CN85">
        <v>5.0274729999999996</v>
      </c>
      <c r="CO85">
        <v>3.2454209999999999</v>
      </c>
      <c r="CP85">
        <v>2.5042740000000001</v>
      </c>
      <c r="CQ85">
        <v>1.8070820000000001</v>
      </c>
      <c r="CR85">
        <v>1.198413</v>
      </c>
      <c r="CS85">
        <v>6.3599999999999996E-4</v>
      </c>
      <c r="CT85">
        <v>0</v>
      </c>
      <c r="CU85">
        <v>8.7179000000000006E-2</v>
      </c>
      <c r="CV85">
        <v>7.8877000000000003E-2</v>
      </c>
      <c r="CW85">
        <v>0.37142900000000001</v>
      </c>
      <c r="CX85">
        <v>3.4188000000000003E-2</v>
      </c>
      <c r="CY85">
        <v>0.162637</v>
      </c>
      <c r="CZ85" t="s">
        <v>77</v>
      </c>
    </row>
    <row r="86" spans="1:104" x14ac:dyDescent="0.25">
      <c r="A86">
        <v>32896</v>
      </c>
      <c r="B86">
        <v>9</v>
      </c>
      <c r="C86" s="2" t="s">
        <v>247</v>
      </c>
      <c r="D86">
        <v>98</v>
      </c>
      <c r="E86">
        <v>0</v>
      </c>
      <c r="F86">
        <v>0</v>
      </c>
      <c r="G86">
        <v>32</v>
      </c>
      <c r="H86">
        <v>0</v>
      </c>
      <c r="I86">
        <v>25.9375</v>
      </c>
      <c r="J86">
        <v>-3847360</v>
      </c>
      <c r="K86">
        <v>364376</v>
      </c>
      <c r="L86">
        <v>-4841522</v>
      </c>
      <c r="M86">
        <v>40015</v>
      </c>
      <c r="N86">
        <v>46582</v>
      </c>
      <c r="O86">
        <v>6850</v>
      </c>
      <c r="P86">
        <v>-40009</v>
      </c>
      <c r="Q86">
        <v>-141723</v>
      </c>
      <c r="R86">
        <v>484778</v>
      </c>
      <c r="S86">
        <v>1624258</v>
      </c>
      <c r="T86">
        <v>300043</v>
      </c>
      <c r="U86">
        <v>2148040</v>
      </c>
      <c r="V86">
        <v>30003</v>
      </c>
      <c r="W86">
        <v>-42080</v>
      </c>
      <c r="X86">
        <v>150007</v>
      </c>
      <c r="Y86">
        <v>80021</v>
      </c>
      <c r="Z86">
        <v>-3847360</v>
      </c>
      <c r="AA86">
        <v>364376</v>
      </c>
      <c r="AB86">
        <v>-4841522</v>
      </c>
      <c r="AC86">
        <v>40015</v>
      </c>
      <c r="AD86">
        <v>6618598</v>
      </c>
      <c r="AE86">
        <v>-1641397</v>
      </c>
      <c r="AF86">
        <v>8305981</v>
      </c>
      <c r="AG86">
        <v>-1270209</v>
      </c>
      <c r="AH86">
        <v>484778</v>
      </c>
      <c r="AI86">
        <v>1624258</v>
      </c>
      <c r="AJ86">
        <v>300043</v>
      </c>
      <c r="AK86">
        <v>2148040</v>
      </c>
      <c r="AL86">
        <v>-4367737</v>
      </c>
      <c r="AM86">
        <v>-1915870</v>
      </c>
      <c r="AN86">
        <v>-5035825</v>
      </c>
      <c r="AO86">
        <v>-3257133</v>
      </c>
      <c r="AP86">
        <v>-3847360</v>
      </c>
      <c r="AQ86">
        <v>364376</v>
      </c>
      <c r="AR86">
        <v>-4841522</v>
      </c>
      <c r="AS86">
        <v>40015</v>
      </c>
      <c r="AT86">
        <v>6767998</v>
      </c>
      <c r="AU86">
        <v>-1497982</v>
      </c>
      <c r="AV86">
        <v>10020803</v>
      </c>
      <c r="AW86">
        <v>-2903412</v>
      </c>
      <c r="AX86">
        <v>484778</v>
      </c>
      <c r="AY86">
        <v>1624258</v>
      </c>
      <c r="AZ86">
        <v>300043</v>
      </c>
      <c r="BA86">
        <v>2148040</v>
      </c>
      <c r="BB86">
        <v>-4578835</v>
      </c>
      <c r="BC86">
        <v>-1534989</v>
      </c>
      <c r="BD86">
        <v>-7223190</v>
      </c>
      <c r="BE86">
        <v>-3892495</v>
      </c>
      <c r="BF86">
        <v>-3847360</v>
      </c>
      <c r="BG86">
        <v>364376</v>
      </c>
      <c r="BH86">
        <v>-4841522</v>
      </c>
      <c r="BI86">
        <v>40015</v>
      </c>
      <c r="BJ86">
        <v>4350469</v>
      </c>
      <c r="BK86">
        <v>-1014395</v>
      </c>
      <c r="BL86">
        <v>4575082</v>
      </c>
      <c r="BM86">
        <v>-571013</v>
      </c>
      <c r="BN86">
        <v>484778</v>
      </c>
      <c r="BO86">
        <v>1624258</v>
      </c>
      <c r="BP86">
        <v>300043</v>
      </c>
      <c r="BQ86">
        <v>2148040</v>
      </c>
      <c r="BR86">
        <v>-5974080</v>
      </c>
      <c r="BS86">
        <v>-704670</v>
      </c>
      <c r="BT86">
        <v>-5959014</v>
      </c>
      <c r="BU86">
        <v>-2549646</v>
      </c>
      <c r="BV86">
        <v>0.79169999999999996</v>
      </c>
      <c r="BW86">
        <v>123.609398</v>
      </c>
      <c r="BX86">
        <v>2.0299999999999999E-2</v>
      </c>
      <c r="BY86">
        <v>-0.71919999999999995</v>
      </c>
      <c r="BZ86">
        <v>118.20330800000001</v>
      </c>
      <c r="CA86">
        <v>57.372345000000003</v>
      </c>
      <c r="CB86">
        <v>24.503988</v>
      </c>
      <c r="CC86">
        <v>0.144375</v>
      </c>
      <c r="CD86">
        <v>-2.5439999999999998E-3</v>
      </c>
      <c r="CE86">
        <v>2.5874239999999999</v>
      </c>
      <c r="CF86">
        <v>0.67418400000000001</v>
      </c>
      <c r="CG86">
        <v>-5.5000000000000002E-5</v>
      </c>
      <c r="CH86">
        <v>3.2049340000000002</v>
      </c>
      <c r="CI86">
        <v>3.8200000000000002E-4</v>
      </c>
      <c r="CJ86">
        <v>23.892552999999999</v>
      </c>
      <c r="CK86">
        <v>23.960927999999999</v>
      </c>
      <c r="CL86">
        <v>19.887668999999999</v>
      </c>
      <c r="CM86">
        <v>5.0128209999999997</v>
      </c>
      <c r="CN86">
        <v>5.0311360000000001</v>
      </c>
      <c r="CO86">
        <v>3.2380949999999999</v>
      </c>
      <c r="CP86">
        <v>2.5018319999999998</v>
      </c>
      <c r="CQ86">
        <v>1.808913</v>
      </c>
      <c r="CR86">
        <v>1.2002440000000001</v>
      </c>
      <c r="CS86">
        <v>2.5399999999999999E-4</v>
      </c>
      <c r="CT86">
        <v>0</v>
      </c>
      <c r="CU86">
        <v>8.9376999999999998E-2</v>
      </c>
      <c r="CV86">
        <v>7.8387999999999999E-2</v>
      </c>
      <c r="CW86">
        <v>0.37948700000000002</v>
      </c>
      <c r="CX86">
        <v>3.1746000000000003E-2</v>
      </c>
      <c r="CY86">
        <v>0.14798500000000001</v>
      </c>
      <c r="CZ86" t="s">
        <v>77</v>
      </c>
    </row>
    <row r="87" spans="1:104" x14ac:dyDescent="0.25">
      <c r="A87">
        <v>32896</v>
      </c>
      <c r="B87">
        <v>508</v>
      </c>
      <c r="C87" s="2" t="s">
        <v>247</v>
      </c>
      <c r="D87">
        <v>99</v>
      </c>
      <c r="E87">
        <v>0</v>
      </c>
      <c r="F87">
        <v>0</v>
      </c>
      <c r="G87">
        <v>32</v>
      </c>
      <c r="H87">
        <v>0</v>
      </c>
      <c r="I87">
        <v>25.9375</v>
      </c>
      <c r="J87">
        <v>-3847441</v>
      </c>
      <c r="K87">
        <v>364614</v>
      </c>
      <c r="L87">
        <v>-4840989</v>
      </c>
      <c r="M87">
        <v>41597</v>
      </c>
      <c r="N87">
        <v>41404</v>
      </c>
      <c r="O87">
        <v>29605</v>
      </c>
      <c r="P87">
        <v>66998</v>
      </c>
      <c r="Q87">
        <v>-160992</v>
      </c>
      <c r="R87">
        <v>485176</v>
      </c>
      <c r="S87">
        <v>1624174</v>
      </c>
      <c r="T87">
        <v>301178</v>
      </c>
      <c r="U87">
        <v>2146825</v>
      </c>
      <c r="V87">
        <v>12728</v>
      </c>
      <c r="W87">
        <v>-39719</v>
      </c>
      <c r="X87">
        <v>234624</v>
      </c>
      <c r="Y87">
        <v>56215</v>
      </c>
      <c r="Z87">
        <v>-3847441</v>
      </c>
      <c r="AA87">
        <v>364614</v>
      </c>
      <c r="AB87">
        <v>-4840989</v>
      </c>
      <c r="AC87">
        <v>41597</v>
      </c>
      <c r="AD87">
        <v>6619522</v>
      </c>
      <c r="AE87">
        <v>-1641247</v>
      </c>
      <c r="AF87">
        <v>8302567</v>
      </c>
      <c r="AG87">
        <v>-1274942</v>
      </c>
      <c r="AH87">
        <v>485176</v>
      </c>
      <c r="AI87">
        <v>1624174</v>
      </c>
      <c r="AJ87">
        <v>301178</v>
      </c>
      <c r="AK87">
        <v>2146825</v>
      </c>
      <c r="AL87">
        <v>-4367204</v>
      </c>
      <c r="AM87">
        <v>-1917130</v>
      </c>
      <c r="AN87">
        <v>-5039466</v>
      </c>
      <c r="AO87">
        <v>-3254413</v>
      </c>
      <c r="AP87">
        <v>-3847441</v>
      </c>
      <c r="AQ87">
        <v>364614</v>
      </c>
      <c r="AR87">
        <v>-4840989</v>
      </c>
      <c r="AS87">
        <v>41597</v>
      </c>
      <c r="AT87">
        <v>6767934</v>
      </c>
      <c r="AU87">
        <v>-1497407</v>
      </c>
      <c r="AV87">
        <v>10019343</v>
      </c>
      <c r="AW87">
        <v>-2904214</v>
      </c>
      <c r="AX87">
        <v>485176</v>
      </c>
      <c r="AY87">
        <v>1624174</v>
      </c>
      <c r="AZ87">
        <v>301178</v>
      </c>
      <c r="BA87">
        <v>2146825</v>
      </c>
      <c r="BB87">
        <v>-4578524</v>
      </c>
      <c r="BC87">
        <v>-1535345</v>
      </c>
      <c r="BD87">
        <v>-7223099</v>
      </c>
      <c r="BE87">
        <v>-3888926</v>
      </c>
      <c r="BF87">
        <v>-3847441</v>
      </c>
      <c r="BG87">
        <v>364614</v>
      </c>
      <c r="BH87">
        <v>-4840989</v>
      </c>
      <c r="BI87">
        <v>41597</v>
      </c>
      <c r="BJ87">
        <v>4348951</v>
      </c>
      <c r="BK87">
        <v>-1013663</v>
      </c>
      <c r="BL87">
        <v>4575268</v>
      </c>
      <c r="BM87">
        <v>-570794</v>
      </c>
      <c r="BN87">
        <v>485176</v>
      </c>
      <c r="BO87">
        <v>1624174</v>
      </c>
      <c r="BP87">
        <v>301178</v>
      </c>
      <c r="BQ87">
        <v>2146825</v>
      </c>
      <c r="BR87">
        <v>-5980770</v>
      </c>
      <c r="BS87">
        <v>-700558</v>
      </c>
      <c r="BT87">
        <v>-5957431</v>
      </c>
      <c r="BU87">
        <v>-2550520</v>
      </c>
      <c r="BV87">
        <v>0.75980000000000003</v>
      </c>
      <c r="BW87">
        <v>112.994354</v>
      </c>
      <c r="BX87">
        <v>2.8999999999999998E-3</v>
      </c>
      <c r="BY87">
        <v>-0.73660000000000003</v>
      </c>
      <c r="BZ87">
        <v>135.317993</v>
      </c>
      <c r="CA87">
        <v>49.677101</v>
      </c>
      <c r="CB87">
        <v>24.565245000000001</v>
      </c>
      <c r="CC87">
        <v>0.144375</v>
      </c>
      <c r="CD87">
        <v>-2.5439999999999998E-3</v>
      </c>
      <c r="CE87">
        <v>2.5874239999999999</v>
      </c>
      <c r="CF87">
        <v>0.67418400000000001</v>
      </c>
      <c r="CG87">
        <v>-2.4000000000000001E-5</v>
      </c>
      <c r="CH87">
        <v>3.2044009999999998</v>
      </c>
      <c r="CI87">
        <v>3.1799999999999998E-4</v>
      </c>
      <c r="CJ87">
        <v>23.921855999999998</v>
      </c>
      <c r="CK87">
        <v>23.970697000000001</v>
      </c>
      <c r="CL87">
        <v>19.868131999999999</v>
      </c>
      <c r="CM87">
        <v>5.0091580000000002</v>
      </c>
      <c r="CN87">
        <v>5.0347989999999996</v>
      </c>
      <c r="CO87">
        <v>3.2417579999999999</v>
      </c>
      <c r="CP87">
        <v>2.5006110000000001</v>
      </c>
      <c r="CQ87">
        <v>1.8070820000000001</v>
      </c>
      <c r="CR87">
        <v>1.2002440000000001</v>
      </c>
      <c r="CS87">
        <v>1.27E-4</v>
      </c>
      <c r="CT87">
        <v>1.27E-4</v>
      </c>
      <c r="CU87">
        <v>8.8155999999999998E-2</v>
      </c>
      <c r="CV87">
        <v>7.9120999999999997E-2</v>
      </c>
      <c r="CW87">
        <v>0.39194099999999998</v>
      </c>
      <c r="CX87">
        <v>3.3944000000000002E-2</v>
      </c>
      <c r="CY87">
        <v>0.16361400000000001</v>
      </c>
      <c r="CZ87" t="s">
        <v>77</v>
      </c>
    </row>
    <row r="88" spans="1:104" x14ac:dyDescent="0.25">
      <c r="A88">
        <v>32896</v>
      </c>
      <c r="B88">
        <v>7</v>
      </c>
      <c r="C88" s="2" t="s">
        <v>248</v>
      </c>
      <c r="D88">
        <v>100</v>
      </c>
      <c r="E88">
        <v>0</v>
      </c>
      <c r="F88">
        <v>0</v>
      </c>
      <c r="G88">
        <v>32</v>
      </c>
      <c r="H88">
        <v>0</v>
      </c>
      <c r="I88">
        <v>25.9375</v>
      </c>
      <c r="J88">
        <v>-3847158</v>
      </c>
      <c r="K88">
        <v>364649</v>
      </c>
      <c r="L88">
        <v>-4841947</v>
      </c>
      <c r="M88">
        <v>39297</v>
      </c>
      <c r="N88">
        <v>10</v>
      </c>
      <c r="O88">
        <v>23810</v>
      </c>
      <c r="P88">
        <v>15914</v>
      </c>
      <c r="Q88">
        <v>-87473</v>
      </c>
      <c r="R88">
        <v>485068</v>
      </c>
      <c r="S88">
        <v>1624217</v>
      </c>
      <c r="T88">
        <v>300253</v>
      </c>
      <c r="U88">
        <v>2146637</v>
      </c>
      <c r="V88">
        <v>17216</v>
      </c>
      <c r="W88">
        <v>-40013</v>
      </c>
      <c r="X88">
        <v>120007</v>
      </c>
      <c r="Y88">
        <v>929</v>
      </c>
      <c r="Z88">
        <v>-3847158</v>
      </c>
      <c r="AA88">
        <v>364649</v>
      </c>
      <c r="AB88">
        <v>-4841947</v>
      </c>
      <c r="AC88">
        <v>39297</v>
      </c>
      <c r="AD88">
        <v>6618265</v>
      </c>
      <c r="AE88">
        <v>-1641078</v>
      </c>
      <c r="AF88">
        <v>8311047</v>
      </c>
      <c r="AG88">
        <v>-1267689</v>
      </c>
      <c r="AH88">
        <v>485068</v>
      </c>
      <c r="AI88">
        <v>1624217</v>
      </c>
      <c r="AJ88">
        <v>300253</v>
      </c>
      <c r="AK88">
        <v>2146637</v>
      </c>
      <c r="AL88">
        <v>-4367359</v>
      </c>
      <c r="AM88">
        <v>-1916059</v>
      </c>
      <c r="AN88">
        <v>-5040879</v>
      </c>
      <c r="AO88">
        <v>-3258080</v>
      </c>
      <c r="AP88">
        <v>-3847158</v>
      </c>
      <c r="AQ88">
        <v>364649</v>
      </c>
      <c r="AR88">
        <v>-4841947</v>
      </c>
      <c r="AS88">
        <v>39297</v>
      </c>
      <c r="AT88">
        <v>6767675</v>
      </c>
      <c r="AU88">
        <v>-1497241</v>
      </c>
      <c r="AV88">
        <v>10022333</v>
      </c>
      <c r="AW88">
        <v>-2902409</v>
      </c>
      <c r="AX88">
        <v>485068</v>
      </c>
      <c r="AY88">
        <v>1624217</v>
      </c>
      <c r="AZ88">
        <v>300253</v>
      </c>
      <c r="BA88">
        <v>2146637</v>
      </c>
      <c r="BB88">
        <v>-4576645</v>
      </c>
      <c r="BC88">
        <v>-1537016</v>
      </c>
      <c r="BD88">
        <v>-7223659</v>
      </c>
      <c r="BE88">
        <v>-3891771</v>
      </c>
      <c r="BF88">
        <v>-3847158</v>
      </c>
      <c r="BG88">
        <v>364649</v>
      </c>
      <c r="BH88">
        <v>-4841947</v>
      </c>
      <c r="BI88">
        <v>39297</v>
      </c>
      <c r="BJ88">
        <v>4350601</v>
      </c>
      <c r="BK88">
        <v>-1010995</v>
      </c>
      <c r="BL88">
        <v>4578660</v>
      </c>
      <c r="BM88">
        <v>-570047</v>
      </c>
      <c r="BN88">
        <v>485068</v>
      </c>
      <c r="BO88">
        <v>1624217</v>
      </c>
      <c r="BP88">
        <v>300253</v>
      </c>
      <c r="BQ88">
        <v>2146637</v>
      </c>
      <c r="BR88">
        <v>-5995901</v>
      </c>
      <c r="BS88">
        <v>-706415</v>
      </c>
      <c r="BT88">
        <v>-5959929</v>
      </c>
      <c r="BU88">
        <v>-2550469</v>
      </c>
      <c r="BV88">
        <v>0.75980000000000003</v>
      </c>
      <c r="BW88">
        <v>123.609398</v>
      </c>
      <c r="BX88">
        <v>2.8999999999999998E-3</v>
      </c>
      <c r="BY88">
        <v>-0.73660000000000003</v>
      </c>
      <c r="BZ88">
        <v>123.609398</v>
      </c>
      <c r="CA88">
        <v>38.565368999999997</v>
      </c>
      <c r="CB88">
        <v>24.565245000000001</v>
      </c>
      <c r="CC88">
        <v>0.18606600000000001</v>
      </c>
      <c r="CD88">
        <v>-2.542E-3</v>
      </c>
      <c r="CE88">
        <v>2.5869819999999999</v>
      </c>
      <c r="CF88">
        <v>0.67418400000000001</v>
      </c>
      <c r="CG88">
        <v>-2.4000000000000001E-5</v>
      </c>
      <c r="CH88">
        <v>3.2044009999999998</v>
      </c>
      <c r="CI88">
        <v>8.2700000000000004E-4</v>
      </c>
      <c r="CJ88">
        <v>23.902321000000001</v>
      </c>
      <c r="CK88">
        <v>23.960927999999999</v>
      </c>
      <c r="CL88">
        <v>19.877901000000001</v>
      </c>
      <c r="CM88">
        <v>5.0128209999999997</v>
      </c>
      <c r="CN88">
        <v>5.0329680000000003</v>
      </c>
      <c r="CO88">
        <v>3.2380949999999999</v>
      </c>
      <c r="CP88">
        <v>2.5006110000000001</v>
      </c>
      <c r="CQ88">
        <v>1.808303</v>
      </c>
      <c r="CR88">
        <v>1.1996340000000001</v>
      </c>
      <c r="CS88">
        <v>2.5399999999999999E-4</v>
      </c>
      <c r="CT88">
        <v>0</v>
      </c>
      <c r="CU88">
        <v>8.8888999999999996E-2</v>
      </c>
      <c r="CV88">
        <v>7.7899999999999997E-2</v>
      </c>
      <c r="CW88">
        <v>0.37655699999999998</v>
      </c>
      <c r="CX88">
        <v>3.2479000000000001E-2</v>
      </c>
      <c r="CY88">
        <v>0.149451</v>
      </c>
      <c r="CZ88" t="s">
        <v>77</v>
      </c>
    </row>
    <row r="89" spans="1:104" x14ac:dyDescent="0.25">
      <c r="A89">
        <v>32896</v>
      </c>
      <c r="B89">
        <v>506</v>
      </c>
      <c r="C89" s="2" t="s">
        <v>248</v>
      </c>
      <c r="D89">
        <v>101</v>
      </c>
      <c r="E89">
        <v>0</v>
      </c>
      <c r="F89">
        <v>0</v>
      </c>
      <c r="G89">
        <v>32</v>
      </c>
      <c r="H89">
        <v>0</v>
      </c>
      <c r="I89">
        <v>25.9375</v>
      </c>
      <c r="J89">
        <v>-3847376</v>
      </c>
      <c r="K89">
        <v>364380</v>
      </c>
      <c r="L89">
        <v>-4841323</v>
      </c>
      <c r="M89">
        <v>39414</v>
      </c>
      <c r="N89">
        <v>-11712</v>
      </c>
      <c r="O89">
        <v>37306</v>
      </c>
      <c r="P89">
        <v>-7808</v>
      </c>
      <c r="Q89">
        <v>-12743</v>
      </c>
      <c r="R89">
        <v>485109</v>
      </c>
      <c r="S89">
        <v>1624092</v>
      </c>
      <c r="T89">
        <v>300330</v>
      </c>
      <c r="U89">
        <v>2146462</v>
      </c>
      <c r="V89">
        <v>11079</v>
      </c>
      <c r="W89">
        <v>-8577</v>
      </c>
      <c r="X89">
        <v>46574</v>
      </c>
      <c r="Y89">
        <v>-28879</v>
      </c>
      <c r="Z89">
        <v>-3847376</v>
      </c>
      <c r="AA89">
        <v>364380</v>
      </c>
      <c r="AB89">
        <v>-4841323</v>
      </c>
      <c r="AC89">
        <v>39414</v>
      </c>
      <c r="AD89">
        <v>6617986</v>
      </c>
      <c r="AE89">
        <v>-1640834</v>
      </c>
      <c r="AF89">
        <v>8314216</v>
      </c>
      <c r="AG89">
        <v>-1267150</v>
      </c>
      <c r="AH89">
        <v>485109</v>
      </c>
      <c r="AI89">
        <v>1624092</v>
      </c>
      <c r="AJ89">
        <v>300330</v>
      </c>
      <c r="AK89">
        <v>2146462</v>
      </c>
      <c r="AL89">
        <v>-4367723</v>
      </c>
      <c r="AM89">
        <v>-1916029</v>
      </c>
      <c r="AN89">
        <v>-5042535</v>
      </c>
      <c r="AO89">
        <v>-3260457</v>
      </c>
      <c r="AP89">
        <v>-3847376</v>
      </c>
      <c r="AQ89">
        <v>364380</v>
      </c>
      <c r="AR89">
        <v>-4841323</v>
      </c>
      <c r="AS89">
        <v>39414</v>
      </c>
      <c r="AT89">
        <v>6767310</v>
      </c>
      <c r="AU89">
        <v>-1496926</v>
      </c>
      <c r="AV89">
        <v>10023792</v>
      </c>
      <c r="AW89">
        <v>-2901510</v>
      </c>
      <c r="AX89">
        <v>485109</v>
      </c>
      <c r="AY89">
        <v>1624092</v>
      </c>
      <c r="AZ89">
        <v>300330</v>
      </c>
      <c r="BA89">
        <v>2146462</v>
      </c>
      <c r="BB89">
        <v>-4576789</v>
      </c>
      <c r="BC89">
        <v>-1537858</v>
      </c>
      <c r="BD89">
        <v>-7224465</v>
      </c>
      <c r="BE89">
        <v>-3890330</v>
      </c>
      <c r="BF89">
        <v>-3847376</v>
      </c>
      <c r="BG89">
        <v>364380</v>
      </c>
      <c r="BH89">
        <v>-4841323</v>
      </c>
      <c r="BI89">
        <v>39414</v>
      </c>
      <c r="BJ89">
        <v>4350962</v>
      </c>
      <c r="BK89">
        <v>-1007328</v>
      </c>
      <c r="BL89">
        <v>4579474</v>
      </c>
      <c r="BM89">
        <v>-573123</v>
      </c>
      <c r="BN89">
        <v>485109</v>
      </c>
      <c r="BO89">
        <v>1624092</v>
      </c>
      <c r="BP89">
        <v>300330</v>
      </c>
      <c r="BQ89">
        <v>2146462</v>
      </c>
      <c r="BR89">
        <v>-5984706</v>
      </c>
      <c r="BS89">
        <v>-710996</v>
      </c>
      <c r="BT89">
        <v>-5957965</v>
      </c>
      <c r="BU89">
        <v>-2551881</v>
      </c>
      <c r="BV89">
        <v>0.76270000000000004</v>
      </c>
      <c r="BW89">
        <v>135.317993</v>
      </c>
      <c r="BX89">
        <v>5.7999999999999996E-3</v>
      </c>
      <c r="BY89">
        <v>-0.73950000000000005</v>
      </c>
      <c r="BZ89">
        <v>118.20330800000001</v>
      </c>
      <c r="CA89">
        <v>44.563282000000001</v>
      </c>
      <c r="CB89">
        <v>24.513779</v>
      </c>
      <c r="CC89">
        <v>0.18606600000000001</v>
      </c>
      <c r="CD89">
        <v>-2.542E-3</v>
      </c>
      <c r="CE89">
        <v>2.5869819999999999</v>
      </c>
      <c r="CF89">
        <v>0.67408999999999997</v>
      </c>
      <c r="CG89">
        <v>-4.1999999999999998E-5</v>
      </c>
      <c r="CH89">
        <v>3.2044009999999998</v>
      </c>
      <c r="CI89">
        <v>3.1799999999999998E-4</v>
      </c>
      <c r="CJ89">
        <v>23.902321000000001</v>
      </c>
      <c r="CK89">
        <v>24</v>
      </c>
      <c r="CL89">
        <v>19.897435999999999</v>
      </c>
      <c r="CM89">
        <v>5.0109890000000004</v>
      </c>
      <c r="CN89">
        <v>5.0329680000000003</v>
      </c>
      <c r="CO89">
        <v>3.2368739999999998</v>
      </c>
      <c r="CP89">
        <v>2.5006110000000001</v>
      </c>
      <c r="CQ89">
        <v>1.808303</v>
      </c>
      <c r="CR89">
        <v>1.2002440000000001</v>
      </c>
      <c r="CS89">
        <v>1.27E-4</v>
      </c>
      <c r="CT89">
        <v>0</v>
      </c>
      <c r="CU89">
        <v>8.9133000000000004E-2</v>
      </c>
      <c r="CV89">
        <v>7.8631999999999994E-2</v>
      </c>
      <c r="CW89">
        <v>0.365568</v>
      </c>
      <c r="CX89">
        <v>3.4188000000000003E-2</v>
      </c>
      <c r="CY89">
        <v>0.16361400000000001</v>
      </c>
      <c r="CZ89" t="s">
        <v>77</v>
      </c>
    </row>
    <row r="90" spans="1:104" x14ac:dyDescent="0.25">
      <c r="A90">
        <v>32896</v>
      </c>
      <c r="B90">
        <v>5</v>
      </c>
      <c r="C90" s="2" t="s">
        <v>249</v>
      </c>
      <c r="D90">
        <v>102</v>
      </c>
      <c r="E90">
        <v>0</v>
      </c>
      <c r="F90">
        <v>0</v>
      </c>
      <c r="G90">
        <v>32</v>
      </c>
      <c r="H90">
        <v>0</v>
      </c>
      <c r="I90">
        <v>25.9375</v>
      </c>
      <c r="J90">
        <v>-3847446</v>
      </c>
      <c r="K90">
        <v>364251</v>
      </c>
      <c r="L90">
        <v>-4841060</v>
      </c>
      <c r="M90">
        <v>37600</v>
      </c>
      <c r="N90">
        <v>-19988</v>
      </c>
      <c r="O90">
        <v>975</v>
      </c>
      <c r="P90">
        <v>-50163</v>
      </c>
      <c r="Q90">
        <v>146201</v>
      </c>
      <c r="R90">
        <v>484769</v>
      </c>
      <c r="S90">
        <v>1624114</v>
      </c>
      <c r="T90">
        <v>299689</v>
      </c>
      <c r="U90">
        <v>2146782</v>
      </c>
      <c r="V90">
        <v>-22641</v>
      </c>
      <c r="W90">
        <v>-15987</v>
      </c>
      <c r="X90">
        <v>21299</v>
      </c>
      <c r="Y90">
        <v>-33290</v>
      </c>
      <c r="Z90">
        <v>-3847446</v>
      </c>
      <c r="AA90">
        <v>364251</v>
      </c>
      <c r="AB90">
        <v>-4841060</v>
      </c>
      <c r="AC90">
        <v>37600</v>
      </c>
      <c r="AD90">
        <v>6618309</v>
      </c>
      <c r="AE90">
        <v>-1641080</v>
      </c>
      <c r="AF90">
        <v>8318271</v>
      </c>
      <c r="AG90">
        <v>-1262020</v>
      </c>
      <c r="AH90">
        <v>484769</v>
      </c>
      <c r="AI90">
        <v>1624114</v>
      </c>
      <c r="AJ90">
        <v>299689</v>
      </c>
      <c r="AK90">
        <v>2146782</v>
      </c>
      <c r="AL90">
        <v>-4368598</v>
      </c>
      <c r="AM90">
        <v>-1917189</v>
      </c>
      <c r="AN90">
        <v>-5040617</v>
      </c>
      <c r="AO90">
        <v>-3260614</v>
      </c>
      <c r="AP90">
        <v>-3847446</v>
      </c>
      <c r="AQ90">
        <v>364251</v>
      </c>
      <c r="AR90">
        <v>-4841060</v>
      </c>
      <c r="AS90">
        <v>37600</v>
      </c>
      <c r="AT90">
        <v>6767269</v>
      </c>
      <c r="AU90">
        <v>-1497479</v>
      </c>
      <c r="AV90">
        <v>10023158</v>
      </c>
      <c r="AW90">
        <v>-2902381</v>
      </c>
      <c r="AX90">
        <v>484769</v>
      </c>
      <c r="AY90">
        <v>1624114</v>
      </c>
      <c r="AZ90">
        <v>299689</v>
      </c>
      <c r="BA90">
        <v>2146782</v>
      </c>
      <c r="BB90">
        <v>-4575723</v>
      </c>
      <c r="BC90">
        <v>-1537058</v>
      </c>
      <c r="BD90">
        <v>-7225584</v>
      </c>
      <c r="BE90">
        <v>-3893490</v>
      </c>
      <c r="BF90">
        <v>-3847446</v>
      </c>
      <c r="BG90">
        <v>364251</v>
      </c>
      <c r="BH90">
        <v>-4841060</v>
      </c>
      <c r="BI90">
        <v>37600</v>
      </c>
      <c r="BJ90">
        <v>4349584</v>
      </c>
      <c r="BK90">
        <v>-1008478</v>
      </c>
      <c r="BL90">
        <v>4577039</v>
      </c>
      <c r="BM90">
        <v>-572041</v>
      </c>
      <c r="BN90">
        <v>484769</v>
      </c>
      <c r="BO90">
        <v>1624114</v>
      </c>
      <c r="BP90">
        <v>299689</v>
      </c>
      <c r="BQ90">
        <v>2146782</v>
      </c>
      <c r="BR90">
        <v>-5990339</v>
      </c>
      <c r="BS90">
        <v>-715253</v>
      </c>
      <c r="BT90">
        <v>-5955459</v>
      </c>
      <c r="BU90">
        <v>-2545697</v>
      </c>
      <c r="BV90">
        <v>0.76270000000000004</v>
      </c>
      <c r="BW90">
        <v>135.317993</v>
      </c>
      <c r="BX90">
        <v>5.7999999999999996E-3</v>
      </c>
      <c r="BY90">
        <v>-0.73950000000000005</v>
      </c>
      <c r="BZ90">
        <v>107.991364</v>
      </c>
      <c r="CA90">
        <v>37.202381000000003</v>
      </c>
      <c r="CB90">
        <v>24.479413999999998</v>
      </c>
      <c r="CC90">
        <v>0.12368800000000001</v>
      </c>
      <c r="CD90">
        <v>-2.545E-3</v>
      </c>
      <c r="CE90">
        <v>2.5869819999999999</v>
      </c>
      <c r="CF90">
        <v>0.67408999999999997</v>
      </c>
      <c r="CG90">
        <v>-4.1999999999999998E-5</v>
      </c>
      <c r="CH90">
        <v>3.2046999999999999</v>
      </c>
      <c r="CI90">
        <v>1.018E-3</v>
      </c>
      <c r="CJ90">
        <v>23.921855999999998</v>
      </c>
      <c r="CK90">
        <v>23.970697000000001</v>
      </c>
      <c r="CL90">
        <v>19.877901000000001</v>
      </c>
      <c r="CM90">
        <v>5.0109890000000004</v>
      </c>
      <c r="CN90">
        <v>5.0347989999999996</v>
      </c>
      <c r="CO90">
        <v>3.2405369999999998</v>
      </c>
      <c r="CP90">
        <v>2.5006110000000001</v>
      </c>
      <c r="CQ90">
        <v>1.8076920000000001</v>
      </c>
      <c r="CR90">
        <v>1.1996340000000001</v>
      </c>
      <c r="CS90">
        <v>6.3599999999999996E-4</v>
      </c>
      <c r="CT90">
        <v>1.145E-3</v>
      </c>
      <c r="CU90">
        <v>8.8400000000000006E-2</v>
      </c>
      <c r="CV90">
        <v>7.9365000000000005E-2</v>
      </c>
      <c r="CW90">
        <v>0.374359</v>
      </c>
      <c r="CX90">
        <v>3.2479000000000001E-2</v>
      </c>
      <c r="CY90">
        <v>0.15042700000000001</v>
      </c>
      <c r="CZ90" t="s">
        <v>77</v>
      </c>
    </row>
    <row r="91" spans="1:104" x14ac:dyDescent="0.25">
      <c r="A91">
        <v>32896</v>
      </c>
      <c r="B91">
        <v>504</v>
      </c>
      <c r="C91" s="2" t="s">
        <v>249</v>
      </c>
      <c r="D91">
        <v>103</v>
      </c>
      <c r="E91">
        <v>0</v>
      </c>
      <c r="F91">
        <v>0</v>
      </c>
      <c r="G91">
        <v>32</v>
      </c>
      <c r="H91">
        <v>0</v>
      </c>
      <c r="I91">
        <v>25.9375</v>
      </c>
      <c r="J91">
        <v>-3847158</v>
      </c>
      <c r="K91">
        <v>363948</v>
      </c>
      <c r="L91">
        <v>-4841508</v>
      </c>
      <c r="M91">
        <v>35727</v>
      </c>
      <c r="N91">
        <v>-33124</v>
      </c>
      <c r="O91">
        <v>-22903</v>
      </c>
      <c r="P91">
        <v>-74662</v>
      </c>
      <c r="Q91">
        <v>106393</v>
      </c>
      <c r="R91">
        <v>484739</v>
      </c>
      <c r="S91">
        <v>1623906</v>
      </c>
      <c r="T91">
        <v>298463</v>
      </c>
      <c r="U91">
        <v>2147759</v>
      </c>
      <c r="V91">
        <v>2883</v>
      </c>
      <c r="W91">
        <v>4458</v>
      </c>
      <c r="X91">
        <v>-25087</v>
      </c>
      <c r="Y91">
        <v>-46355</v>
      </c>
      <c r="Z91">
        <v>-3847158</v>
      </c>
      <c r="AA91">
        <v>363948</v>
      </c>
      <c r="AB91">
        <v>-4841508</v>
      </c>
      <c r="AC91">
        <v>35727</v>
      </c>
      <c r="AD91">
        <v>6617835</v>
      </c>
      <c r="AE91">
        <v>-1641091</v>
      </c>
      <c r="AF91">
        <v>8322980</v>
      </c>
      <c r="AG91">
        <v>-1256991</v>
      </c>
      <c r="AH91">
        <v>484739</v>
      </c>
      <c r="AI91">
        <v>1623906</v>
      </c>
      <c r="AJ91">
        <v>298463</v>
      </c>
      <c r="AK91">
        <v>2147759</v>
      </c>
      <c r="AL91">
        <v>-4368572</v>
      </c>
      <c r="AM91">
        <v>-1916643</v>
      </c>
      <c r="AN91">
        <v>-5034518</v>
      </c>
      <c r="AO91">
        <v>-3263847</v>
      </c>
      <c r="AP91">
        <v>-3847158</v>
      </c>
      <c r="AQ91">
        <v>363948</v>
      </c>
      <c r="AR91">
        <v>-4841508</v>
      </c>
      <c r="AS91">
        <v>35727</v>
      </c>
      <c r="AT91">
        <v>6767195</v>
      </c>
      <c r="AU91">
        <v>-1498182</v>
      </c>
      <c r="AV91">
        <v>10025836</v>
      </c>
      <c r="AW91">
        <v>-2900515</v>
      </c>
      <c r="AX91">
        <v>484739</v>
      </c>
      <c r="AY91">
        <v>1623906</v>
      </c>
      <c r="AZ91">
        <v>298463</v>
      </c>
      <c r="BA91">
        <v>2147759</v>
      </c>
      <c r="BB91">
        <v>-4575542</v>
      </c>
      <c r="BC91">
        <v>-1537023</v>
      </c>
      <c r="BD91">
        <v>-7226931</v>
      </c>
      <c r="BE91">
        <v>-3896171</v>
      </c>
      <c r="BF91">
        <v>-3847158</v>
      </c>
      <c r="BG91">
        <v>363948</v>
      </c>
      <c r="BH91">
        <v>-4841508</v>
      </c>
      <c r="BI91">
        <v>35727</v>
      </c>
      <c r="BJ91">
        <v>4347576</v>
      </c>
      <c r="BK91">
        <v>-1007167</v>
      </c>
      <c r="BL91">
        <v>4578596</v>
      </c>
      <c r="BM91">
        <v>-570617</v>
      </c>
      <c r="BN91">
        <v>484739</v>
      </c>
      <c r="BO91">
        <v>1623906</v>
      </c>
      <c r="BP91">
        <v>298463</v>
      </c>
      <c r="BQ91">
        <v>2147759</v>
      </c>
      <c r="BR91">
        <v>-5989157</v>
      </c>
      <c r="BS91">
        <v>-711432</v>
      </c>
      <c r="BT91">
        <v>-5959960</v>
      </c>
      <c r="BU91">
        <v>-2542844</v>
      </c>
      <c r="BV91">
        <v>0.8236</v>
      </c>
      <c r="BW91">
        <v>148.14814799999999</v>
      </c>
      <c r="BX91">
        <v>2.0299999999999999E-2</v>
      </c>
      <c r="BY91">
        <v>-0.72209999999999996</v>
      </c>
      <c r="BZ91">
        <v>103.199181</v>
      </c>
      <c r="CA91">
        <v>39.984005000000003</v>
      </c>
      <c r="CB91">
        <v>24.451312999999999</v>
      </c>
      <c r="CC91">
        <v>0.12646499999999999</v>
      </c>
      <c r="CD91">
        <v>-2.545E-3</v>
      </c>
      <c r="CE91">
        <v>2.5871300000000002</v>
      </c>
      <c r="CF91">
        <v>0.67403800000000003</v>
      </c>
      <c r="CG91">
        <v>-4.1999999999999998E-5</v>
      </c>
      <c r="CH91">
        <v>3.2046999999999999</v>
      </c>
      <c r="CI91">
        <v>5.0900000000000001E-4</v>
      </c>
      <c r="CJ91">
        <v>23.921855999999998</v>
      </c>
      <c r="CK91">
        <v>23.990231999999999</v>
      </c>
      <c r="CL91">
        <v>19.877901000000001</v>
      </c>
      <c r="CM91">
        <v>5.0073259999999999</v>
      </c>
      <c r="CN91">
        <v>5.0293049999999999</v>
      </c>
      <c r="CO91">
        <v>3.2393160000000001</v>
      </c>
      <c r="CP91">
        <v>2.503053</v>
      </c>
      <c r="CQ91">
        <v>1.8095239999999999</v>
      </c>
      <c r="CR91">
        <v>1.1990229999999999</v>
      </c>
      <c r="CS91">
        <v>1.27E-4</v>
      </c>
      <c r="CT91">
        <v>2.5399999999999999E-4</v>
      </c>
      <c r="CU91">
        <v>8.9133000000000004E-2</v>
      </c>
      <c r="CV91">
        <v>7.9608999999999999E-2</v>
      </c>
      <c r="CW91">
        <v>0.37875500000000001</v>
      </c>
      <c r="CX91">
        <v>3.3944000000000002E-2</v>
      </c>
      <c r="CY91">
        <v>0.164103</v>
      </c>
      <c r="CZ91" t="s">
        <v>77</v>
      </c>
    </row>
    <row r="92" spans="1:104" x14ac:dyDescent="0.25">
      <c r="A92">
        <v>32896</v>
      </c>
      <c r="B92">
        <v>3</v>
      </c>
      <c r="C92" s="2" t="s">
        <v>250</v>
      </c>
      <c r="D92">
        <v>104</v>
      </c>
      <c r="E92">
        <v>0</v>
      </c>
      <c r="F92">
        <v>0</v>
      </c>
      <c r="G92">
        <v>32</v>
      </c>
      <c r="H92">
        <v>0</v>
      </c>
      <c r="I92">
        <v>25.9375</v>
      </c>
      <c r="J92">
        <v>-3847480</v>
      </c>
      <c r="K92">
        <v>363984</v>
      </c>
      <c r="L92">
        <v>-4840842</v>
      </c>
      <c r="M92">
        <v>35673</v>
      </c>
      <c r="N92">
        <v>-23560</v>
      </c>
      <c r="O92">
        <v>-24733</v>
      </c>
      <c r="P92">
        <v>-21216</v>
      </c>
      <c r="Q92">
        <v>35463</v>
      </c>
      <c r="R92">
        <v>484664</v>
      </c>
      <c r="S92">
        <v>1623703</v>
      </c>
      <c r="T92">
        <v>298444</v>
      </c>
      <c r="U92">
        <v>2148858</v>
      </c>
      <c r="V92">
        <v>-2515</v>
      </c>
      <c r="W92">
        <v>6337</v>
      </c>
      <c r="X92">
        <v>-82597</v>
      </c>
      <c r="Y92">
        <v>-63627</v>
      </c>
      <c r="Z92">
        <v>-3847480</v>
      </c>
      <c r="AA92">
        <v>363984</v>
      </c>
      <c r="AB92">
        <v>-4840842</v>
      </c>
      <c r="AC92">
        <v>35673</v>
      </c>
      <c r="AD92">
        <v>6618203</v>
      </c>
      <c r="AE92">
        <v>-1640357</v>
      </c>
      <c r="AF92">
        <v>8319479</v>
      </c>
      <c r="AG92">
        <v>-1259921</v>
      </c>
      <c r="AH92">
        <v>484664</v>
      </c>
      <c r="AI92">
        <v>1623703</v>
      </c>
      <c r="AJ92">
        <v>298444</v>
      </c>
      <c r="AK92">
        <v>2148858</v>
      </c>
      <c r="AL92">
        <v>-4367748</v>
      </c>
      <c r="AM92">
        <v>-1918293</v>
      </c>
      <c r="AN92">
        <v>-5033415</v>
      </c>
      <c r="AO92">
        <v>-3258923</v>
      </c>
      <c r="AP92">
        <v>-3847480</v>
      </c>
      <c r="AQ92">
        <v>363984</v>
      </c>
      <c r="AR92">
        <v>-4840842</v>
      </c>
      <c r="AS92">
        <v>35673</v>
      </c>
      <c r="AT92">
        <v>6767156</v>
      </c>
      <c r="AU92">
        <v>-1497945</v>
      </c>
      <c r="AV92">
        <v>10022738</v>
      </c>
      <c r="AW92">
        <v>-2902425</v>
      </c>
      <c r="AX92">
        <v>484664</v>
      </c>
      <c r="AY92">
        <v>1623703</v>
      </c>
      <c r="AZ92">
        <v>298444</v>
      </c>
      <c r="BA92">
        <v>2148858</v>
      </c>
      <c r="BB92">
        <v>-4574914</v>
      </c>
      <c r="BC92">
        <v>-1537333</v>
      </c>
      <c r="BD92">
        <v>-7225777</v>
      </c>
      <c r="BE92">
        <v>-3892609</v>
      </c>
      <c r="BF92">
        <v>-3847480</v>
      </c>
      <c r="BG92">
        <v>363984</v>
      </c>
      <c r="BH92">
        <v>-4840842</v>
      </c>
      <c r="BI92">
        <v>35673</v>
      </c>
      <c r="BJ92">
        <v>4347583</v>
      </c>
      <c r="BK92">
        <v>-1008445</v>
      </c>
      <c r="BL92">
        <v>4575120</v>
      </c>
      <c r="BM92">
        <v>-573442</v>
      </c>
      <c r="BN92">
        <v>484664</v>
      </c>
      <c r="BO92">
        <v>1623703</v>
      </c>
      <c r="BP92">
        <v>298444</v>
      </c>
      <c r="BQ92">
        <v>2148858</v>
      </c>
      <c r="BR92">
        <v>-5976127</v>
      </c>
      <c r="BS92">
        <v>-700170</v>
      </c>
      <c r="BT92">
        <v>-5952046</v>
      </c>
      <c r="BU92">
        <v>-2544929</v>
      </c>
      <c r="BV92">
        <v>0.8236</v>
      </c>
      <c r="BW92">
        <v>129.36610400000001</v>
      </c>
      <c r="BX92">
        <v>2.0299999999999999E-2</v>
      </c>
      <c r="BY92">
        <v>-0.72209999999999996</v>
      </c>
      <c r="BZ92">
        <v>123.609398</v>
      </c>
      <c r="CA92">
        <v>46.210720000000002</v>
      </c>
      <c r="CB92">
        <v>24.521027</v>
      </c>
      <c r="CC92">
        <v>0.12646499999999999</v>
      </c>
      <c r="CD92">
        <v>-2.545E-3</v>
      </c>
      <c r="CE92">
        <v>2.5871300000000002</v>
      </c>
      <c r="CF92">
        <v>0.67403800000000003</v>
      </c>
      <c r="CG92">
        <v>-2.1999999999999999E-5</v>
      </c>
      <c r="CH92">
        <v>3.204094</v>
      </c>
      <c r="CI92">
        <v>3.8200000000000002E-4</v>
      </c>
      <c r="CJ92">
        <v>23.921855999999998</v>
      </c>
      <c r="CK92">
        <v>23.990231999999999</v>
      </c>
      <c r="CL92">
        <v>19.877901000000001</v>
      </c>
      <c r="CM92">
        <v>5.0054949999999998</v>
      </c>
      <c r="CN92">
        <v>5.0329680000000003</v>
      </c>
      <c r="CO92">
        <v>3.2417579999999999</v>
      </c>
      <c r="CP92">
        <v>2.5018319999999998</v>
      </c>
      <c r="CQ92">
        <v>1.8064709999999999</v>
      </c>
      <c r="CR92">
        <v>1.1990229999999999</v>
      </c>
      <c r="CS92">
        <v>3.8200000000000002E-4</v>
      </c>
      <c r="CT92">
        <v>0</v>
      </c>
      <c r="CU92">
        <v>8.7912000000000004E-2</v>
      </c>
      <c r="CV92">
        <v>7.7899999999999997E-2</v>
      </c>
      <c r="CW92">
        <v>0.38461499999999998</v>
      </c>
      <c r="CX92">
        <v>3.2723000000000002E-2</v>
      </c>
      <c r="CY92">
        <v>0.15238099999999999</v>
      </c>
      <c r="CZ92" t="s">
        <v>77</v>
      </c>
    </row>
    <row r="93" spans="1:104" x14ac:dyDescent="0.25">
      <c r="A93">
        <v>32896</v>
      </c>
      <c r="B93">
        <v>502</v>
      </c>
      <c r="C93" s="2" t="s">
        <v>250</v>
      </c>
      <c r="D93">
        <v>105</v>
      </c>
      <c r="E93">
        <v>0</v>
      </c>
      <c r="F93">
        <v>0</v>
      </c>
      <c r="G93">
        <v>32</v>
      </c>
      <c r="H93">
        <v>0</v>
      </c>
      <c r="I93">
        <v>25.9375</v>
      </c>
      <c r="J93">
        <v>-3847481</v>
      </c>
      <c r="K93">
        <v>364486</v>
      </c>
      <c r="L93">
        <v>-4840600</v>
      </c>
      <c r="M93">
        <v>36573</v>
      </c>
      <c r="N93">
        <v>8031</v>
      </c>
      <c r="O93">
        <v>-15543</v>
      </c>
      <c r="P93">
        <v>7918</v>
      </c>
      <c r="Q93">
        <v>9989</v>
      </c>
      <c r="R93">
        <v>484799</v>
      </c>
      <c r="S93">
        <v>1624061</v>
      </c>
      <c r="T93">
        <v>298269</v>
      </c>
      <c r="U93">
        <v>2149029</v>
      </c>
      <c r="V93">
        <v>403</v>
      </c>
      <c r="W93">
        <v>10970</v>
      </c>
      <c r="X93">
        <v>-42311</v>
      </c>
      <c r="Y93">
        <v>-56654</v>
      </c>
      <c r="Z93">
        <v>-3847481</v>
      </c>
      <c r="AA93">
        <v>364486</v>
      </c>
      <c r="AB93">
        <v>-4840600</v>
      </c>
      <c r="AC93">
        <v>36573</v>
      </c>
      <c r="AD93">
        <v>6618882</v>
      </c>
      <c r="AE93">
        <v>-1640523</v>
      </c>
      <c r="AF93">
        <v>8319930</v>
      </c>
      <c r="AG93">
        <v>-1260979</v>
      </c>
      <c r="AH93">
        <v>484799</v>
      </c>
      <c r="AI93">
        <v>1624061</v>
      </c>
      <c r="AJ93">
        <v>298269</v>
      </c>
      <c r="AK93">
        <v>2149029</v>
      </c>
      <c r="AL93">
        <v>-4367130</v>
      </c>
      <c r="AM93">
        <v>-1919359</v>
      </c>
      <c r="AN93">
        <v>-5031583</v>
      </c>
      <c r="AO93">
        <v>-3256373</v>
      </c>
      <c r="AP93">
        <v>-3847481</v>
      </c>
      <c r="AQ93">
        <v>364486</v>
      </c>
      <c r="AR93">
        <v>-4840600</v>
      </c>
      <c r="AS93">
        <v>36573</v>
      </c>
      <c r="AT93">
        <v>6767337</v>
      </c>
      <c r="AU93">
        <v>-1498226</v>
      </c>
      <c r="AV93">
        <v>10022490</v>
      </c>
      <c r="AW93">
        <v>-2902712</v>
      </c>
      <c r="AX93">
        <v>484799</v>
      </c>
      <c r="AY93">
        <v>1624061</v>
      </c>
      <c r="AZ93">
        <v>298269</v>
      </c>
      <c r="BA93">
        <v>2149029</v>
      </c>
      <c r="BB93">
        <v>-4575501</v>
      </c>
      <c r="BC93">
        <v>-1536339</v>
      </c>
      <c r="BD93">
        <v>-7226730</v>
      </c>
      <c r="BE93">
        <v>-3896753</v>
      </c>
      <c r="BF93">
        <v>-3847481</v>
      </c>
      <c r="BG93">
        <v>364486</v>
      </c>
      <c r="BH93">
        <v>-4840600</v>
      </c>
      <c r="BI93">
        <v>36573</v>
      </c>
      <c r="BJ93">
        <v>4346327</v>
      </c>
      <c r="BK93">
        <v>-1012749</v>
      </c>
      <c r="BL93">
        <v>4575707</v>
      </c>
      <c r="BM93">
        <v>-568159</v>
      </c>
      <c r="BN93">
        <v>484799</v>
      </c>
      <c r="BO93">
        <v>1624061</v>
      </c>
      <c r="BP93">
        <v>298269</v>
      </c>
      <c r="BQ93">
        <v>2149029</v>
      </c>
      <c r="BR93">
        <v>-5974693</v>
      </c>
      <c r="BS93">
        <v>-707351</v>
      </c>
      <c r="BT93">
        <v>-5954861</v>
      </c>
      <c r="BU93">
        <v>-2543990</v>
      </c>
      <c r="BV93">
        <v>0.79169999999999996</v>
      </c>
      <c r="BW93">
        <v>123.609398</v>
      </c>
      <c r="BX93">
        <v>0</v>
      </c>
      <c r="BY93">
        <v>-0.71340000000000003</v>
      </c>
      <c r="BZ93">
        <v>112.994354</v>
      </c>
      <c r="CA93">
        <v>47.915667999999997</v>
      </c>
      <c r="CB93">
        <v>24.521027</v>
      </c>
      <c r="CC93">
        <v>0.25610699999999997</v>
      </c>
      <c r="CD93">
        <v>-2.5379999999999999E-3</v>
      </c>
      <c r="CE93">
        <v>2.5867290000000001</v>
      </c>
      <c r="CF93">
        <v>0.67403800000000003</v>
      </c>
      <c r="CG93">
        <v>-2.1999999999999999E-5</v>
      </c>
      <c r="CH93">
        <v>3.204094</v>
      </c>
      <c r="CI93">
        <v>5.0900000000000001E-4</v>
      </c>
      <c r="CJ93">
        <v>23.921855999999998</v>
      </c>
      <c r="CK93">
        <v>24</v>
      </c>
      <c r="CL93">
        <v>19.887668999999999</v>
      </c>
      <c r="CM93">
        <v>5.0054949999999998</v>
      </c>
      <c r="CN93">
        <v>5.0293049999999999</v>
      </c>
      <c r="CO93">
        <v>3.2368739999999998</v>
      </c>
      <c r="CP93">
        <v>2.5018319999999998</v>
      </c>
      <c r="CQ93">
        <v>1.808913</v>
      </c>
      <c r="CR93">
        <v>1.1996340000000001</v>
      </c>
      <c r="CS93">
        <v>2.5399999999999999E-4</v>
      </c>
      <c r="CT93">
        <v>0</v>
      </c>
      <c r="CU93">
        <v>8.7912000000000004E-2</v>
      </c>
      <c r="CV93">
        <v>7.8631999999999994E-2</v>
      </c>
      <c r="CW93">
        <v>0.37948700000000002</v>
      </c>
      <c r="CX93">
        <v>3.3454999999999999E-2</v>
      </c>
      <c r="CY93">
        <v>0.16361400000000001</v>
      </c>
      <c r="CZ93" t="s">
        <v>77</v>
      </c>
    </row>
    <row r="94" spans="1:104" x14ac:dyDescent="0.25">
      <c r="A94">
        <v>32896</v>
      </c>
      <c r="B94">
        <v>1</v>
      </c>
      <c r="C94" s="2" t="s">
        <v>251</v>
      </c>
      <c r="D94">
        <v>106</v>
      </c>
      <c r="E94">
        <v>0</v>
      </c>
      <c r="F94">
        <v>0</v>
      </c>
      <c r="G94">
        <v>32</v>
      </c>
      <c r="H94">
        <v>0</v>
      </c>
      <c r="I94">
        <v>25.9375</v>
      </c>
      <c r="J94">
        <v>-3846980</v>
      </c>
      <c r="K94">
        <v>364570</v>
      </c>
      <c r="L94">
        <v>-4839741</v>
      </c>
      <c r="M94">
        <v>38086</v>
      </c>
      <c r="N94">
        <v>24480</v>
      </c>
      <c r="O94">
        <v>-5153</v>
      </c>
      <c r="P94">
        <v>-4847</v>
      </c>
      <c r="Q94">
        <v>-99182</v>
      </c>
      <c r="R94">
        <v>485047</v>
      </c>
      <c r="S94">
        <v>1624289</v>
      </c>
      <c r="T94">
        <v>298847</v>
      </c>
      <c r="U94">
        <v>2148866</v>
      </c>
      <c r="V94">
        <v>28569</v>
      </c>
      <c r="W94">
        <v>32802</v>
      </c>
      <c r="X94">
        <v>51609</v>
      </c>
      <c r="Y94">
        <v>26432</v>
      </c>
      <c r="Z94">
        <v>-3846980</v>
      </c>
      <c r="AA94">
        <v>364570</v>
      </c>
      <c r="AB94">
        <v>-4839741</v>
      </c>
      <c r="AC94">
        <v>38086</v>
      </c>
      <c r="AD94">
        <v>6619110</v>
      </c>
      <c r="AE94">
        <v>-1640075</v>
      </c>
      <c r="AF94">
        <v>8318747</v>
      </c>
      <c r="AG94">
        <v>-1262238</v>
      </c>
      <c r="AH94">
        <v>485047</v>
      </c>
      <c r="AI94">
        <v>1624289</v>
      </c>
      <c r="AJ94">
        <v>298847</v>
      </c>
      <c r="AK94">
        <v>2148866</v>
      </c>
      <c r="AL94">
        <v>-4366901</v>
      </c>
      <c r="AM94">
        <v>-1917130</v>
      </c>
      <c r="AN94">
        <v>-5034173</v>
      </c>
      <c r="AO94">
        <v>-3258643</v>
      </c>
      <c r="AP94">
        <v>-3846980</v>
      </c>
      <c r="AQ94">
        <v>364570</v>
      </c>
      <c r="AR94">
        <v>-4839741</v>
      </c>
      <c r="AS94">
        <v>38086</v>
      </c>
      <c r="AT94">
        <v>6767362</v>
      </c>
      <c r="AU94">
        <v>-1497396</v>
      </c>
      <c r="AV94">
        <v>10021576</v>
      </c>
      <c r="AW94">
        <v>-2903040</v>
      </c>
      <c r="AX94">
        <v>485047</v>
      </c>
      <c r="AY94">
        <v>1624289</v>
      </c>
      <c r="AZ94">
        <v>298847</v>
      </c>
      <c r="BA94">
        <v>2148866</v>
      </c>
      <c r="BB94">
        <v>-4576281</v>
      </c>
      <c r="BC94">
        <v>-1535835</v>
      </c>
      <c r="BD94">
        <v>-7225274</v>
      </c>
      <c r="BE94">
        <v>-3891747</v>
      </c>
      <c r="BF94">
        <v>-3846980</v>
      </c>
      <c r="BG94">
        <v>364570</v>
      </c>
      <c r="BH94">
        <v>-4839741</v>
      </c>
      <c r="BI94">
        <v>38086</v>
      </c>
      <c r="BJ94">
        <v>4347210</v>
      </c>
      <c r="BK94">
        <v>-1012547</v>
      </c>
      <c r="BL94">
        <v>4573753</v>
      </c>
      <c r="BM94">
        <v>-568389</v>
      </c>
      <c r="BN94">
        <v>485047</v>
      </c>
      <c r="BO94">
        <v>1624289</v>
      </c>
      <c r="BP94">
        <v>298847</v>
      </c>
      <c r="BQ94">
        <v>2148866</v>
      </c>
      <c r="BR94">
        <v>-5963498</v>
      </c>
      <c r="BS94">
        <v>-698714</v>
      </c>
      <c r="BT94">
        <v>-5954459</v>
      </c>
      <c r="BU94">
        <v>-2547940</v>
      </c>
      <c r="BV94">
        <v>0.79169999999999996</v>
      </c>
      <c r="BW94">
        <v>123.609398</v>
      </c>
      <c r="BX94">
        <v>0</v>
      </c>
      <c r="BY94">
        <v>-0.71340000000000003</v>
      </c>
      <c r="BZ94">
        <v>129.36610400000001</v>
      </c>
      <c r="CA94">
        <v>61.690319000000002</v>
      </c>
      <c r="CB94">
        <v>24.481195</v>
      </c>
      <c r="CC94">
        <v>0.25610699999999997</v>
      </c>
      <c r="CD94">
        <v>-2.5379999999999999E-3</v>
      </c>
      <c r="CE94">
        <v>2.5867290000000001</v>
      </c>
      <c r="CF94">
        <v>0.67396500000000004</v>
      </c>
      <c r="CG94">
        <v>-1.8E-5</v>
      </c>
      <c r="CH94">
        <v>3.204094</v>
      </c>
      <c r="CI94">
        <v>8.8999999999999995E-4</v>
      </c>
      <c r="CJ94">
        <v>23.892552999999999</v>
      </c>
      <c r="CK94">
        <v>23.960927999999999</v>
      </c>
      <c r="CL94">
        <v>19.887668999999999</v>
      </c>
      <c r="CM94">
        <v>5.0128209999999997</v>
      </c>
      <c r="CN94">
        <v>5.0311360000000001</v>
      </c>
      <c r="CO94">
        <v>3.2380949999999999</v>
      </c>
      <c r="CP94">
        <v>2.5006110000000001</v>
      </c>
      <c r="CQ94">
        <v>1.808303</v>
      </c>
      <c r="CR94">
        <v>1.2002440000000001</v>
      </c>
      <c r="CS94">
        <v>1.145E-3</v>
      </c>
      <c r="CT94">
        <v>0</v>
      </c>
      <c r="CU94">
        <v>8.8400000000000006E-2</v>
      </c>
      <c r="CV94">
        <v>7.7899999999999997E-2</v>
      </c>
      <c r="CW94">
        <v>0.37802200000000002</v>
      </c>
      <c r="CX94">
        <v>3.1989999999999998E-2</v>
      </c>
      <c r="CY94">
        <v>0.15042700000000001</v>
      </c>
      <c r="CZ94" t="s">
        <v>77</v>
      </c>
    </row>
    <row r="95" spans="1:104" x14ac:dyDescent="0.25">
      <c r="A95">
        <v>32896</v>
      </c>
      <c r="B95">
        <v>500</v>
      </c>
      <c r="C95" s="2" t="s">
        <v>251</v>
      </c>
      <c r="D95">
        <v>107</v>
      </c>
      <c r="E95">
        <v>0</v>
      </c>
      <c r="F95">
        <v>0</v>
      </c>
      <c r="G95">
        <v>32</v>
      </c>
      <c r="H95">
        <v>0</v>
      </c>
      <c r="I95">
        <v>25.9375</v>
      </c>
      <c r="J95">
        <v>-3847217</v>
      </c>
      <c r="K95">
        <v>364542</v>
      </c>
      <c r="L95">
        <v>-4839019</v>
      </c>
      <c r="M95">
        <v>39787</v>
      </c>
      <c r="N95">
        <v>16473</v>
      </c>
      <c r="O95">
        <v>11698</v>
      </c>
      <c r="P95">
        <v>22827</v>
      </c>
      <c r="Q95">
        <v>-110414</v>
      </c>
      <c r="R95">
        <v>484935</v>
      </c>
      <c r="S95">
        <v>1624144</v>
      </c>
      <c r="T95">
        <v>300170</v>
      </c>
      <c r="U95">
        <v>2147900</v>
      </c>
      <c r="V95">
        <v>38147</v>
      </c>
      <c r="W95">
        <v>19638</v>
      </c>
      <c r="X95">
        <v>12066</v>
      </c>
      <c r="Y95">
        <v>82438</v>
      </c>
      <c r="Z95">
        <v>-3847217</v>
      </c>
      <c r="AA95">
        <v>364542</v>
      </c>
      <c r="AB95">
        <v>-4839019</v>
      </c>
      <c r="AC95">
        <v>39787</v>
      </c>
      <c r="AD95">
        <v>6618519</v>
      </c>
      <c r="AE95">
        <v>-1640540</v>
      </c>
      <c r="AF95">
        <v>8317218</v>
      </c>
      <c r="AG95">
        <v>-1264384</v>
      </c>
      <c r="AH95">
        <v>484935</v>
      </c>
      <c r="AI95">
        <v>1624144</v>
      </c>
      <c r="AJ95">
        <v>300170</v>
      </c>
      <c r="AK95">
        <v>2147900</v>
      </c>
      <c r="AL95">
        <v>-4366637</v>
      </c>
      <c r="AM95">
        <v>-1918138</v>
      </c>
      <c r="AN95">
        <v>-5033975</v>
      </c>
      <c r="AO95">
        <v>-3254024</v>
      </c>
      <c r="AP95">
        <v>-3847217</v>
      </c>
      <c r="AQ95">
        <v>364542</v>
      </c>
      <c r="AR95">
        <v>-4839019</v>
      </c>
      <c r="AS95">
        <v>39787</v>
      </c>
      <c r="AT95">
        <v>6767371</v>
      </c>
      <c r="AU95">
        <v>-1497359</v>
      </c>
      <c r="AV95">
        <v>10018614</v>
      </c>
      <c r="AW95">
        <v>-2904973</v>
      </c>
      <c r="AX95">
        <v>484935</v>
      </c>
      <c r="AY95">
        <v>1624144</v>
      </c>
      <c r="AZ95">
        <v>300170</v>
      </c>
      <c r="BA95">
        <v>2147900</v>
      </c>
      <c r="BB95">
        <v>-4575783</v>
      </c>
      <c r="BC95">
        <v>-1535743</v>
      </c>
      <c r="BD95">
        <v>-7223815</v>
      </c>
      <c r="BE95">
        <v>-3889077</v>
      </c>
      <c r="BF95">
        <v>-3847217</v>
      </c>
      <c r="BG95">
        <v>364542</v>
      </c>
      <c r="BH95">
        <v>-4839019</v>
      </c>
      <c r="BI95">
        <v>39787</v>
      </c>
      <c r="BJ95">
        <v>4349601</v>
      </c>
      <c r="BK95">
        <v>-1013741</v>
      </c>
      <c r="BL95">
        <v>4570444</v>
      </c>
      <c r="BM95">
        <v>-570324</v>
      </c>
      <c r="BN95">
        <v>484935</v>
      </c>
      <c r="BO95">
        <v>1624144</v>
      </c>
      <c r="BP95">
        <v>300170</v>
      </c>
      <c r="BQ95">
        <v>2147900</v>
      </c>
      <c r="BR95">
        <v>-5958549</v>
      </c>
      <c r="BS95">
        <v>-703604</v>
      </c>
      <c r="BT95">
        <v>-5953679</v>
      </c>
      <c r="BU95">
        <v>-2547105</v>
      </c>
      <c r="BV95">
        <v>0.75980000000000003</v>
      </c>
      <c r="BW95">
        <v>118.20330800000001</v>
      </c>
      <c r="BX95">
        <v>8.6999999999999994E-3</v>
      </c>
      <c r="BY95">
        <v>-0.71919999999999995</v>
      </c>
      <c r="BZ95">
        <v>123.609398</v>
      </c>
      <c r="CA95">
        <v>71.275833000000006</v>
      </c>
      <c r="CB95">
        <v>24.375019000000002</v>
      </c>
      <c r="CC95">
        <v>7.9036999999999996E-2</v>
      </c>
      <c r="CD95">
        <v>-2.5469999999999998E-3</v>
      </c>
      <c r="CE95">
        <v>2.5867290000000001</v>
      </c>
      <c r="CF95">
        <v>0.67396500000000004</v>
      </c>
      <c r="CG95">
        <v>-1.8E-5</v>
      </c>
      <c r="CH95">
        <v>3.2050169999999998</v>
      </c>
      <c r="CI95">
        <v>1.9100000000000001E-4</v>
      </c>
      <c r="CJ95">
        <v>23.902321000000001</v>
      </c>
      <c r="CK95">
        <v>23.960927999999999</v>
      </c>
      <c r="CL95">
        <v>19.887668999999999</v>
      </c>
      <c r="CM95">
        <v>5.0128209999999997</v>
      </c>
      <c r="CN95">
        <v>5.0274729999999996</v>
      </c>
      <c r="CO95">
        <v>3.2442000000000002</v>
      </c>
      <c r="CP95">
        <v>2.5042740000000001</v>
      </c>
      <c r="CQ95">
        <v>1.8070820000000001</v>
      </c>
      <c r="CR95">
        <v>1.197802</v>
      </c>
      <c r="CS95">
        <v>0</v>
      </c>
      <c r="CT95">
        <v>0</v>
      </c>
      <c r="CU95">
        <v>8.6934999999999998E-2</v>
      </c>
      <c r="CV95">
        <v>7.8387999999999999E-2</v>
      </c>
      <c r="CW95">
        <v>0.39194099999999998</v>
      </c>
      <c r="CX95">
        <v>3.3454999999999999E-2</v>
      </c>
      <c r="CY95">
        <v>0.164103</v>
      </c>
      <c r="CZ95" t="s">
        <v>77</v>
      </c>
    </row>
    <row r="96" spans="1:104" x14ac:dyDescent="0.25">
      <c r="A96">
        <v>32896</v>
      </c>
      <c r="B96">
        <v>999</v>
      </c>
      <c r="C96" s="2" t="s">
        <v>251</v>
      </c>
      <c r="D96">
        <v>108</v>
      </c>
      <c r="E96">
        <v>0</v>
      </c>
      <c r="F96">
        <v>0</v>
      </c>
      <c r="G96">
        <v>32</v>
      </c>
      <c r="H96">
        <v>0</v>
      </c>
      <c r="I96">
        <v>25.9375</v>
      </c>
      <c r="J96">
        <v>-3847052</v>
      </c>
      <c r="K96">
        <v>364806</v>
      </c>
      <c r="L96">
        <v>-4839083</v>
      </c>
      <c r="M96">
        <v>41765</v>
      </c>
      <c r="N96">
        <v>46866</v>
      </c>
      <c r="O96">
        <v>12356</v>
      </c>
      <c r="P96">
        <v>-69674</v>
      </c>
      <c r="Q96">
        <v>-87299</v>
      </c>
      <c r="R96">
        <v>485134</v>
      </c>
      <c r="S96">
        <v>1624286</v>
      </c>
      <c r="T96">
        <v>301134</v>
      </c>
      <c r="U96">
        <v>2146958</v>
      </c>
      <c r="V96">
        <v>71280</v>
      </c>
      <c r="W96">
        <v>20136</v>
      </c>
      <c r="X96">
        <v>130492</v>
      </c>
      <c r="Y96">
        <v>58601</v>
      </c>
      <c r="Z96">
        <v>-3847052</v>
      </c>
      <c r="AA96">
        <v>364806</v>
      </c>
      <c r="AB96">
        <v>-4839083</v>
      </c>
      <c r="AC96">
        <v>41765</v>
      </c>
      <c r="AD96">
        <v>6618584</v>
      </c>
      <c r="AE96">
        <v>-1641144</v>
      </c>
      <c r="AF96">
        <v>8313365</v>
      </c>
      <c r="AG96">
        <v>-1269070</v>
      </c>
      <c r="AH96">
        <v>485134</v>
      </c>
      <c r="AI96">
        <v>1624286</v>
      </c>
      <c r="AJ96">
        <v>301134</v>
      </c>
      <c r="AK96">
        <v>2146958</v>
      </c>
      <c r="AL96">
        <v>-4367736</v>
      </c>
      <c r="AM96">
        <v>-1918166</v>
      </c>
      <c r="AN96">
        <v>-5032855</v>
      </c>
      <c r="AO96">
        <v>-3251811</v>
      </c>
      <c r="AP96">
        <v>-3847052</v>
      </c>
      <c r="AQ96">
        <v>364806</v>
      </c>
      <c r="AR96">
        <v>-4839083</v>
      </c>
      <c r="AS96">
        <v>41765</v>
      </c>
      <c r="AT96">
        <v>6766018</v>
      </c>
      <c r="AU96">
        <v>-1497794</v>
      </c>
      <c r="AV96">
        <v>10020606</v>
      </c>
      <c r="AW96">
        <v>-2903866</v>
      </c>
      <c r="AX96">
        <v>485134</v>
      </c>
      <c r="AY96">
        <v>1624286</v>
      </c>
      <c r="AZ96">
        <v>301134</v>
      </c>
      <c r="BA96">
        <v>2146958</v>
      </c>
      <c r="BB96">
        <v>-4577188</v>
      </c>
      <c r="BC96">
        <v>-1533353</v>
      </c>
      <c r="BD96">
        <v>-7224223</v>
      </c>
      <c r="BE96">
        <v>-3890166</v>
      </c>
      <c r="BF96">
        <v>-3847052</v>
      </c>
      <c r="BG96">
        <v>364806</v>
      </c>
      <c r="BH96">
        <v>-4839083</v>
      </c>
      <c r="BI96">
        <v>41765</v>
      </c>
      <c r="BJ96">
        <v>4349422</v>
      </c>
      <c r="BK96">
        <v>-1013157</v>
      </c>
      <c r="BL96">
        <v>4569341</v>
      </c>
      <c r="BM96">
        <v>-570413</v>
      </c>
      <c r="BN96">
        <v>485134</v>
      </c>
      <c r="BO96">
        <v>1624286</v>
      </c>
      <c r="BP96">
        <v>301134</v>
      </c>
      <c r="BQ96">
        <v>2146958</v>
      </c>
      <c r="BR96">
        <v>-5949400</v>
      </c>
      <c r="BS96">
        <v>-716363</v>
      </c>
      <c r="BT96">
        <v>-5965451</v>
      </c>
      <c r="BU96">
        <v>-2549762</v>
      </c>
      <c r="BV96">
        <v>0.75980000000000003</v>
      </c>
      <c r="BW96">
        <v>123.609398</v>
      </c>
      <c r="BX96">
        <v>8.6999999999999994E-3</v>
      </c>
      <c r="BY96">
        <v>-0.71919999999999995</v>
      </c>
      <c r="BZ96">
        <v>98.619331000000003</v>
      </c>
      <c r="CA96">
        <v>163.666122</v>
      </c>
      <c r="CB96">
        <v>24.483706000000002</v>
      </c>
      <c r="CC96">
        <v>9.3559000000000003E-2</v>
      </c>
      <c r="CD96">
        <v>-2.5469999999999998E-3</v>
      </c>
      <c r="CE96">
        <v>2.5875020000000002</v>
      </c>
      <c r="CF96">
        <v>0.67416399999999999</v>
      </c>
      <c r="CG96">
        <v>-1.8E-5</v>
      </c>
      <c r="CH96">
        <v>3.2050169999999998</v>
      </c>
      <c r="CI96">
        <v>5.0900000000000001E-4</v>
      </c>
      <c r="CJ96">
        <v>23.921855999999998</v>
      </c>
      <c r="CK96">
        <v>23.970697000000001</v>
      </c>
      <c r="CL96">
        <v>19.868131999999999</v>
      </c>
      <c r="CM96">
        <v>5.0109890000000004</v>
      </c>
      <c r="CN96">
        <v>5.0347989999999996</v>
      </c>
      <c r="CO96">
        <v>3.2417579999999999</v>
      </c>
      <c r="CP96">
        <v>2.5006110000000001</v>
      </c>
      <c r="CQ96">
        <v>1.8070820000000001</v>
      </c>
      <c r="CR96">
        <v>1.1996340000000001</v>
      </c>
      <c r="CS96">
        <v>1.27E-4</v>
      </c>
      <c r="CT96">
        <v>2.5399999999999999E-4</v>
      </c>
      <c r="CU96">
        <v>8.7179000000000006E-2</v>
      </c>
      <c r="CV96">
        <v>7.7899999999999997E-2</v>
      </c>
      <c r="CW96">
        <v>0.37362600000000001</v>
      </c>
      <c r="CX96">
        <v>3.2233999999999999E-2</v>
      </c>
      <c r="CY96">
        <v>0.14993899999999999</v>
      </c>
      <c r="CZ96" t="s">
        <v>77</v>
      </c>
    </row>
    <row r="97" spans="1:104" x14ac:dyDescent="0.25">
      <c r="A97">
        <v>32896</v>
      </c>
      <c r="B97">
        <v>498</v>
      </c>
      <c r="C97" s="2" t="s">
        <v>252</v>
      </c>
      <c r="D97">
        <v>109</v>
      </c>
      <c r="E97">
        <v>0</v>
      </c>
      <c r="F97">
        <v>0</v>
      </c>
      <c r="G97">
        <v>32</v>
      </c>
      <c r="H97">
        <v>0</v>
      </c>
      <c r="I97">
        <v>25.9375</v>
      </c>
      <c r="J97">
        <v>-3847097</v>
      </c>
      <c r="K97">
        <v>364584</v>
      </c>
      <c r="L97">
        <v>-4839521</v>
      </c>
      <c r="M97">
        <v>40799</v>
      </c>
      <c r="N97">
        <v>13133</v>
      </c>
      <c r="O97">
        <v>-20201</v>
      </c>
      <c r="P97">
        <v>-75192</v>
      </c>
      <c r="Q97">
        <v>-140578</v>
      </c>
      <c r="R97">
        <v>485147</v>
      </c>
      <c r="S97">
        <v>1623983</v>
      </c>
      <c r="T97">
        <v>301269</v>
      </c>
      <c r="U97">
        <v>2146878</v>
      </c>
      <c r="V97">
        <v>68834</v>
      </c>
      <c r="W97">
        <v>-1798</v>
      </c>
      <c r="X97">
        <v>162607</v>
      </c>
      <c r="Y97">
        <v>25499</v>
      </c>
      <c r="Z97">
        <v>-3847097</v>
      </c>
      <c r="AA97">
        <v>364584</v>
      </c>
      <c r="AB97">
        <v>-4839521</v>
      </c>
      <c r="AC97">
        <v>40799</v>
      </c>
      <c r="AD97">
        <v>6618703</v>
      </c>
      <c r="AE97">
        <v>-1641131</v>
      </c>
      <c r="AF97">
        <v>8311652</v>
      </c>
      <c r="AG97">
        <v>-1267920</v>
      </c>
      <c r="AH97">
        <v>485147</v>
      </c>
      <c r="AI97">
        <v>1623983</v>
      </c>
      <c r="AJ97">
        <v>301269</v>
      </c>
      <c r="AK97">
        <v>2146878</v>
      </c>
      <c r="AL97">
        <v>-4367986</v>
      </c>
      <c r="AM97">
        <v>-1916819</v>
      </c>
      <c r="AN97">
        <v>-5035445</v>
      </c>
      <c r="AO97">
        <v>-3255242</v>
      </c>
      <c r="AP97">
        <v>-3847097</v>
      </c>
      <c r="AQ97">
        <v>364584</v>
      </c>
      <c r="AR97">
        <v>-4839521</v>
      </c>
      <c r="AS97">
        <v>40799</v>
      </c>
      <c r="AT97">
        <v>6765946</v>
      </c>
      <c r="AU97">
        <v>-1497894</v>
      </c>
      <c r="AV97">
        <v>10020873</v>
      </c>
      <c r="AW97">
        <v>-2903832</v>
      </c>
      <c r="AX97">
        <v>485147</v>
      </c>
      <c r="AY97">
        <v>1623983</v>
      </c>
      <c r="AZ97">
        <v>301269</v>
      </c>
      <c r="BA97">
        <v>2146878</v>
      </c>
      <c r="BB97">
        <v>-4576388</v>
      </c>
      <c r="BC97">
        <v>-1534154</v>
      </c>
      <c r="BD97">
        <v>-7223751</v>
      </c>
      <c r="BE97">
        <v>-3889762</v>
      </c>
      <c r="BF97">
        <v>-3847097</v>
      </c>
      <c r="BG97">
        <v>364584</v>
      </c>
      <c r="BH97">
        <v>-4839521</v>
      </c>
      <c r="BI97">
        <v>40799</v>
      </c>
      <c r="BJ97">
        <v>4350164</v>
      </c>
      <c r="BK97">
        <v>-1012301</v>
      </c>
      <c r="BL97">
        <v>4570328</v>
      </c>
      <c r="BM97">
        <v>-572597</v>
      </c>
      <c r="BN97">
        <v>485147</v>
      </c>
      <c r="BO97">
        <v>1623983</v>
      </c>
      <c r="BP97">
        <v>301269</v>
      </c>
      <c r="BQ97">
        <v>2146878</v>
      </c>
      <c r="BR97">
        <v>-5957300</v>
      </c>
      <c r="BS97">
        <v>-713955</v>
      </c>
      <c r="BT97">
        <v>-5966441</v>
      </c>
      <c r="BU97">
        <v>-2548679</v>
      </c>
      <c r="BV97">
        <v>0.77429999999999999</v>
      </c>
      <c r="BW97">
        <v>129.36610400000001</v>
      </c>
      <c r="BX97">
        <v>8.6999999999999994E-3</v>
      </c>
      <c r="BY97">
        <v>-0.72789999999999999</v>
      </c>
      <c r="BZ97">
        <v>103.199181</v>
      </c>
      <c r="CA97">
        <v>102.249489</v>
      </c>
      <c r="CB97">
        <v>24.563687999999999</v>
      </c>
      <c r="CC97">
        <v>9.3559000000000003E-2</v>
      </c>
      <c r="CD97">
        <v>-2.5469999999999998E-3</v>
      </c>
      <c r="CE97">
        <v>2.5875020000000002</v>
      </c>
      <c r="CF97">
        <v>0.67416399999999999</v>
      </c>
      <c r="CG97">
        <v>8.6000000000000003E-5</v>
      </c>
      <c r="CH97">
        <v>3.204323</v>
      </c>
      <c r="CI97">
        <v>2.5399999999999999E-4</v>
      </c>
      <c r="CJ97">
        <v>23.921855999999998</v>
      </c>
      <c r="CK97">
        <v>23.990231999999999</v>
      </c>
      <c r="CL97">
        <v>19.877901000000001</v>
      </c>
      <c r="CM97">
        <v>5.0054949999999998</v>
      </c>
      <c r="CN97">
        <v>5.0329680000000003</v>
      </c>
      <c r="CO97">
        <v>3.2429790000000001</v>
      </c>
      <c r="CP97">
        <v>2.5018319999999998</v>
      </c>
      <c r="CQ97">
        <v>1.80464</v>
      </c>
      <c r="CR97">
        <v>1.1996340000000001</v>
      </c>
      <c r="CS97">
        <v>2.5399999999999999E-4</v>
      </c>
      <c r="CT97">
        <v>0</v>
      </c>
      <c r="CU97">
        <v>8.7667999999999996E-2</v>
      </c>
      <c r="CV97">
        <v>7.8387999999999999E-2</v>
      </c>
      <c r="CW97">
        <v>0.39047599999999999</v>
      </c>
      <c r="CX97">
        <v>3.3454999999999999E-2</v>
      </c>
      <c r="CY97">
        <v>0.16459099999999999</v>
      </c>
      <c r="CZ97" t="s">
        <v>77</v>
      </c>
    </row>
    <row r="98" spans="1:104" x14ac:dyDescent="0.25">
      <c r="A98">
        <v>32896</v>
      </c>
      <c r="B98">
        <v>997</v>
      </c>
      <c r="C98" s="2" t="s">
        <v>252</v>
      </c>
      <c r="D98">
        <v>110</v>
      </c>
      <c r="E98">
        <v>0</v>
      </c>
      <c r="F98">
        <v>0</v>
      </c>
      <c r="G98">
        <v>32</v>
      </c>
      <c r="H98">
        <v>0</v>
      </c>
      <c r="I98">
        <v>25.9375</v>
      </c>
      <c r="J98">
        <v>-3847346</v>
      </c>
      <c r="K98">
        <v>364699</v>
      </c>
      <c r="L98">
        <v>-4840562</v>
      </c>
      <c r="M98">
        <v>39968</v>
      </c>
      <c r="N98">
        <v>-24670</v>
      </c>
      <c r="O98">
        <v>-20137</v>
      </c>
      <c r="P98">
        <v>-80016</v>
      </c>
      <c r="Q98">
        <v>-99299</v>
      </c>
      <c r="R98">
        <v>484901</v>
      </c>
      <c r="S98">
        <v>1623644</v>
      </c>
      <c r="T98">
        <v>300654</v>
      </c>
      <c r="U98">
        <v>2146600</v>
      </c>
      <c r="V98">
        <v>61693</v>
      </c>
      <c r="W98">
        <v>-1797</v>
      </c>
      <c r="X98">
        <v>98915</v>
      </c>
      <c r="Y98">
        <v>-62648</v>
      </c>
      <c r="Z98">
        <v>-3847346</v>
      </c>
      <c r="AA98">
        <v>364699</v>
      </c>
      <c r="AB98">
        <v>-4840562</v>
      </c>
      <c r="AC98">
        <v>39968</v>
      </c>
      <c r="AD98">
        <v>6618544</v>
      </c>
      <c r="AE98">
        <v>-1641436</v>
      </c>
      <c r="AF98">
        <v>8312661</v>
      </c>
      <c r="AG98">
        <v>-1269577</v>
      </c>
      <c r="AH98">
        <v>484901</v>
      </c>
      <c r="AI98">
        <v>1623644</v>
      </c>
      <c r="AJ98">
        <v>300654</v>
      </c>
      <c r="AK98">
        <v>2146600</v>
      </c>
      <c r="AL98">
        <v>-4367457</v>
      </c>
      <c r="AM98">
        <v>-1917173</v>
      </c>
      <c r="AN98">
        <v>-5035307</v>
      </c>
      <c r="AO98">
        <v>-3256871</v>
      </c>
      <c r="AP98">
        <v>-3847346</v>
      </c>
      <c r="AQ98">
        <v>364699</v>
      </c>
      <c r="AR98">
        <v>-4840562</v>
      </c>
      <c r="AS98">
        <v>39968</v>
      </c>
      <c r="AT98">
        <v>6766081</v>
      </c>
      <c r="AU98">
        <v>-1497733</v>
      </c>
      <c r="AV98">
        <v>10021661</v>
      </c>
      <c r="AW98">
        <v>-2903388</v>
      </c>
      <c r="AX98">
        <v>484901</v>
      </c>
      <c r="AY98">
        <v>1623644</v>
      </c>
      <c r="AZ98">
        <v>300654</v>
      </c>
      <c r="BA98">
        <v>2146600</v>
      </c>
      <c r="BB98">
        <v>-4576373</v>
      </c>
      <c r="BC98">
        <v>-1534294</v>
      </c>
      <c r="BD98">
        <v>-7224710</v>
      </c>
      <c r="BE98">
        <v>-3896504</v>
      </c>
      <c r="BF98">
        <v>-3847346</v>
      </c>
      <c r="BG98">
        <v>364699</v>
      </c>
      <c r="BH98">
        <v>-4840562</v>
      </c>
      <c r="BI98">
        <v>39968</v>
      </c>
      <c r="BJ98">
        <v>4348952</v>
      </c>
      <c r="BK98">
        <v>-1012445</v>
      </c>
      <c r="BL98">
        <v>4575947</v>
      </c>
      <c r="BM98">
        <v>-571119</v>
      </c>
      <c r="BN98">
        <v>484901</v>
      </c>
      <c r="BO98">
        <v>1623644</v>
      </c>
      <c r="BP98">
        <v>300654</v>
      </c>
      <c r="BQ98">
        <v>2146600</v>
      </c>
      <c r="BR98">
        <v>-5963901</v>
      </c>
      <c r="BS98">
        <v>-725385</v>
      </c>
      <c r="BT98">
        <v>-5959733</v>
      </c>
      <c r="BU98">
        <v>-2539527</v>
      </c>
      <c r="BV98">
        <v>0.77429999999999999</v>
      </c>
      <c r="BW98">
        <v>135.317993</v>
      </c>
      <c r="BX98">
        <v>8.6999999999999994E-3</v>
      </c>
      <c r="BY98">
        <v>-0.72789999999999999</v>
      </c>
      <c r="BZ98">
        <v>82.372321999999997</v>
      </c>
      <c r="CA98">
        <v>59.488399999999999</v>
      </c>
      <c r="CB98">
        <v>24.563687999999999</v>
      </c>
      <c r="CC98">
        <v>0.162991</v>
      </c>
      <c r="CD98">
        <v>-2.5430000000000001E-3</v>
      </c>
      <c r="CE98">
        <v>2.5869270000000002</v>
      </c>
      <c r="CF98">
        <v>0.67416399999999999</v>
      </c>
      <c r="CG98">
        <v>8.6000000000000003E-5</v>
      </c>
      <c r="CH98">
        <v>3.204323</v>
      </c>
      <c r="CI98">
        <v>1.27E-4</v>
      </c>
      <c r="CJ98">
        <v>23.892552999999999</v>
      </c>
      <c r="CK98">
        <v>24</v>
      </c>
      <c r="CL98">
        <v>19.897435999999999</v>
      </c>
      <c r="CM98">
        <v>5.0054949999999998</v>
      </c>
      <c r="CN98">
        <v>5.0274729999999996</v>
      </c>
      <c r="CO98">
        <v>3.2442000000000002</v>
      </c>
      <c r="CP98">
        <v>2.5042740000000001</v>
      </c>
      <c r="CQ98">
        <v>1.8070820000000001</v>
      </c>
      <c r="CR98">
        <v>1.197192</v>
      </c>
      <c r="CS98">
        <v>0</v>
      </c>
      <c r="CT98">
        <v>0</v>
      </c>
      <c r="CU98">
        <v>8.8400000000000006E-2</v>
      </c>
      <c r="CV98">
        <v>7.8877000000000003E-2</v>
      </c>
      <c r="CW98">
        <v>0.39267400000000002</v>
      </c>
      <c r="CX98">
        <v>3.1258000000000001E-2</v>
      </c>
      <c r="CY98">
        <v>0.152869</v>
      </c>
      <c r="CZ98" t="s">
        <v>77</v>
      </c>
    </row>
    <row r="99" spans="1:104" x14ac:dyDescent="0.25">
      <c r="A99">
        <v>32896</v>
      </c>
      <c r="B99">
        <v>496</v>
      </c>
      <c r="C99" s="2" t="s">
        <v>253</v>
      </c>
      <c r="D99">
        <v>111</v>
      </c>
      <c r="E99">
        <v>0</v>
      </c>
      <c r="F99">
        <v>0</v>
      </c>
      <c r="G99">
        <v>32</v>
      </c>
      <c r="H99">
        <v>0</v>
      </c>
      <c r="I99">
        <v>25.9375</v>
      </c>
      <c r="J99">
        <v>-3847036</v>
      </c>
      <c r="K99">
        <v>364957</v>
      </c>
      <c r="L99">
        <v>-4840997</v>
      </c>
      <c r="M99">
        <v>38254</v>
      </c>
      <c r="N99">
        <v>-9690</v>
      </c>
      <c r="O99">
        <v>-41510</v>
      </c>
      <c r="P99">
        <v>-140147</v>
      </c>
      <c r="Q99">
        <v>-122380</v>
      </c>
      <c r="R99">
        <v>484999</v>
      </c>
      <c r="S99">
        <v>1623630</v>
      </c>
      <c r="T99">
        <v>299705</v>
      </c>
      <c r="U99">
        <v>2147788</v>
      </c>
      <c r="V99">
        <v>50277</v>
      </c>
      <c r="W99">
        <v>-13946</v>
      </c>
      <c r="X99">
        <v>98409</v>
      </c>
      <c r="Y99">
        <v>-52807</v>
      </c>
      <c r="Z99">
        <v>-3847036</v>
      </c>
      <c r="AA99">
        <v>364957</v>
      </c>
      <c r="AB99">
        <v>-4840997</v>
      </c>
      <c r="AC99">
        <v>38254</v>
      </c>
      <c r="AD99">
        <v>6618930</v>
      </c>
      <c r="AE99">
        <v>-1641616</v>
      </c>
      <c r="AF99">
        <v>8313806</v>
      </c>
      <c r="AG99">
        <v>-1268831</v>
      </c>
      <c r="AH99">
        <v>484999</v>
      </c>
      <c r="AI99">
        <v>1623630</v>
      </c>
      <c r="AJ99">
        <v>299705</v>
      </c>
      <c r="AK99">
        <v>2147788</v>
      </c>
      <c r="AL99">
        <v>-4367590</v>
      </c>
      <c r="AM99">
        <v>-1916796</v>
      </c>
      <c r="AN99">
        <v>-5035975</v>
      </c>
      <c r="AO99">
        <v>-3259354</v>
      </c>
      <c r="AP99">
        <v>-3847036</v>
      </c>
      <c r="AQ99">
        <v>364957</v>
      </c>
      <c r="AR99">
        <v>-4840997</v>
      </c>
      <c r="AS99">
        <v>38254</v>
      </c>
      <c r="AT99">
        <v>6766425</v>
      </c>
      <c r="AU99">
        <v>-1497752</v>
      </c>
      <c r="AV99">
        <v>10024076</v>
      </c>
      <c r="AW99">
        <v>-2902192</v>
      </c>
      <c r="AX99">
        <v>484999</v>
      </c>
      <c r="AY99">
        <v>1623630</v>
      </c>
      <c r="AZ99">
        <v>299705</v>
      </c>
      <c r="BA99">
        <v>2147788</v>
      </c>
      <c r="BB99">
        <v>-4577003</v>
      </c>
      <c r="BC99">
        <v>-1533389</v>
      </c>
      <c r="BD99">
        <v>-7226010</v>
      </c>
      <c r="BE99">
        <v>-3901893</v>
      </c>
      <c r="BF99">
        <v>-3847036</v>
      </c>
      <c r="BG99">
        <v>364957</v>
      </c>
      <c r="BH99">
        <v>-4840997</v>
      </c>
      <c r="BI99">
        <v>38254</v>
      </c>
      <c r="BJ99">
        <v>4349618</v>
      </c>
      <c r="BK99">
        <v>-1010715</v>
      </c>
      <c r="BL99">
        <v>4581219</v>
      </c>
      <c r="BM99">
        <v>-568310</v>
      </c>
      <c r="BN99">
        <v>484999</v>
      </c>
      <c r="BO99">
        <v>1623630</v>
      </c>
      <c r="BP99">
        <v>299705</v>
      </c>
      <c r="BQ99">
        <v>2147788</v>
      </c>
      <c r="BR99">
        <v>-5962568</v>
      </c>
      <c r="BS99">
        <v>-726556</v>
      </c>
      <c r="BT99">
        <v>-5959298</v>
      </c>
      <c r="BU99">
        <v>-2545156</v>
      </c>
      <c r="BV99">
        <v>0.76559999999999995</v>
      </c>
      <c r="BW99">
        <v>129.36610400000001</v>
      </c>
      <c r="BX99">
        <v>2.3199999999999998E-2</v>
      </c>
      <c r="BY99">
        <v>-0.73080000000000001</v>
      </c>
      <c r="BZ99">
        <v>86.132644999999997</v>
      </c>
      <c r="CA99">
        <v>59.488399999999999</v>
      </c>
      <c r="CB99">
        <v>24.475345999999998</v>
      </c>
      <c r="CC99">
        <v>0.162991</v>
      </c>
      <c r="CD99">
        <v>-2.5430000000000001E-3</v>
      </c>
      <c r="CE99">
        <v>2.5869270000000002</v>
      </c>
      <c r="CF99">
        <v>0.67400300000000002</v>
      </c>
      <c r="CG99">
        <v>7.8999999999999996E-5</v>
      </c>
      <c r="CH99">
        <v>3.204323</v>
      </c>
      <c r="CI99">
        <v>2.5399999999999999E-4</v>
      </c>
      <c r="CJ99">
        <v>23.912088000000001</v>
      </c>
      <c r="CK99">
        <v>23.960927999999999</v>
      </c>
      <c r="CL99">
        <v>19.877901000000001</v>
      </c>
      <c r="CM99">
        <v>5.0128209999999997</v>
      </c>
      <c r="CN99">
        <v>5.0329680000000003</v>
      </c>
      <c r="CO99">
        <v>3.2368739999999998</v>
      </c>
      <c r="CP99">
        <v>2.5006110000000001</v>
      </c>
      <c r="CQ99">
        <v>1.8076920000000001</v>
      </c>
      <c r="CR99">
        <v>1.1959709999999999</v>
      </c>
      <c r="CS99">
        <v>2.5399999999999999E-4</v>
      </c>
      <c r="CT99">
        <v>0</v>
      </c>
      <c r="CU99">
        <v>8.6691000000000004E-2</v>
      </c>
      <c r="CV99">
        <v>7.7899999999999997E-2</v>
      </c>
      <c r="CW99">
        <v>0.372894</v>
      </c>
      <c r="CX99">
        <v>3.8338999999999998E-2</v>
      </c>
      <c r="CY99">
        <v>0.205128</v>
      </c>
      <c r="CZ99" t="s">
        <v>77</v>
      </c>
    </row>
    <row r="100" spans="1:104" x14ac:dyDescent="0.25">
      <c r="A100">
        <v>32896</v>
      </c>
      <c r="B100">
        <v>995</v>
      </c>
      <c r="C100" s="2" t="s">
        <v>253</v>
      </c>
      <c r="D100">
        <v>112</v>
      </c>
      <c r="E100">
        <v>0</v>
      </c>
      <c r="F100">
        <v>0</v>
      </c>
      <c r="G100">
        <v>32</v>
      </c>
      <c r="H100">
        <v>0</v>
      </c>
      <c r="I100">
        <v>25.9375</v>
      </c>
      <c r="J100">
        <v>-3847333</v>
      </c>
      <c r="K100">
        <v>365074</v>
      </c>
      <c r="L100">
        <v>-4842153</v>
      </c>
      <c r="M100">
        <v>36322</v>
      </c>
      <c r="N100">
        <v>-22714</v>
      </c>
      <c r="O100">
        <v>-47434</v>
      </c>
      <c r="P100">
        <v>-85914</v>
      </c>
      <c r="Q100">
        <v>-123896</v>
      </c>
      <c r="R100">
        <v>485010</v>
      </c>
      <c r="S100">
        <v>1623723</v>
      </c>
      <c r="T100">
        <v>298810</v>
      </c>
      <c r="U100">
        <v>2148100</v>
      </c>
      <c r="V100">
        <v>6843</v>
      </c>
      <c r="W100">
        <v>-20028</v>
      </c>
      <c r="X100">
        <v>101853</v>
      </c>
      <c r="Y100">
        <v>52002</v>
      </c>
      <c r="Z100">
        <v>-3847333</v>
      </c>
      <c r="AA100">
        <v>365074</v>
      </c>
      <c r="AB100">
        <v>-4842153</v>
      </c>
      <c r="AC100">
        <v>36322</v>
      </c>
      <c r="AD100">
        <v>6619277</v>
      </c>
      <c r="AE100">
        <v>-1641330</v>
      </c>
      <c r="AF100">
        <v>8318262</v>
      </c>
      <c r="AG100">
        <v>-1267023</v>
      </c>
      <c r="AH100">
        <v>485010</v>
      </c>
      <c r="AI100">
        <v>1623723</v>
      </c>
      <c r="AJ100">
        <v>298810</v>
      </c>
      <c r="AK100">
        <v>2148100</v>
      </c>
      <c r="AL100">
        <v>-4368382</v>
      </c>
      <c r="AM100">
        <v>-1915707</v>
      </c>
      <c r="AN100">
        <v>-5041207</v>
      </c>
      <c r="AO100">
        <v>-3267855</v>
      </c>
      <c r="AP100">
        <v>-3847333</v>
      </c>
      <c r="AQ100">
        <v>365074</v>
      </c>
      <c r="AR100">
        <v>-4842153</v>
      </c>
      <c r="AS100">
        <v>36322</v>
      </c>
      <c r="AT100">
        <v>6767061</v>
      </c>
      <c r="AU100">
        <v>-1498293</v>
      </c>
      <c r="AV100">
        <v>10024879</v>
      </c>
      <c r="AW100">
        <v>-2902175</v>
      </c>
      <c r="AX100">
        <v>485010</v>
      </c>
      <c r="AY100">
        <v>1623723</v>
      </c>
      <c r="AZ100">
        <v>298810</v>
      </c>
      <c r="BA100">
        <v>2148100</v>
      </c>
      <c r="BB100">
        <v>-4576765</v>
      </c>
      <c r="BC100">
        <v>-1534707</v>
      </c>
      <c r="BD100">
        <v>-7225213</v>
      </c>
      <c r="BE100">
        <v>-3904096</v>
      </c>
      <c r="BF100">
        <v>-3847333</v>
      </c>
      <c r="BG100">
        <v>365074</v>
      </c>
      <c r="BH100">
        <v>-4842153</v>
      </c>
      <c r="BI100">
        <v>36322</v>
      </c>
      <c r="BJ100">
        <v>4347795</v>
      </c>
      <c r="BK100">
        <v>-1012249</v>
      </c>
      <c r="BL100">
        <v>4583026</v>
      </c>
      <c r="BM100">
        <v>-566888</v>
      </c>
      <c r="BN100">
        <v>485010</v>
      </c>
      <c r="BO100">
        <v>1623723</v>
      </c>
      <c r="BP100">
        <v>298810</v>
      </c>
      <c r="BQ100">
        <v>2148100</v>
      </c>
      <c r="BR100">
        <v>-5989044</v>
      </c>
      <c r="BS100">
        <v>-720089</v>
      </c>
      <c r="BT100">
        <v>-5952521</v>
      </c>
      <c r="BU100">
        <v>-2543767</v>
      </c>
      <c r="BV100">
        <v>0.76559999999999995</v>
      </c>
      <c r="BW100">
        <v>135.317993</v>
      </c>
      <c r="BX100">
        <v>2.3199999999999998E-2</v>
      </c>
      <c r="BY100">
        <v>-0.73080000000000001</v>
      </c>
      <c r="BZ100">
        <v>90.171325999999993</v>
      </c>
      <c r="CA100">
        <v>34.614052000000001</v>
      </c>
      <c r="CB100">
        <v>24.423909999999999</v>
      </c>
      <c r="CC100">
        <v>0.104744</v>
      </c>
      <c r="CD100">
        <v>-2.5460000000000001E-3</v>
      </c>
      <c r="CE100">
        <v>2.5869270000000002</v>
      </c>
      <c r="CF100">
        <v>0.67400300000000002</v>
      </c>
      <c r="CG100">
        <v>7.8999999999999996E-5</v>
      </c>
      <c r="CH100">
        <v>3.2047699999999999</v>
      </c>
      <c r="CI100">
        <v>3.8200000000000002E-4</v>
      </c>
      <c r="CJ100">
        <v>23.912088000000001</v>
      </c>
      <c r="CK100">
        <v>24</v>
      </c>
      <c r="CL100">
        <v>19.887668999999999</v>
      </c>
      <c r="CM100">
        <v>5.0036639999999997</v>
      </c>
      <c r="CN100">
        <v>5.0293049999999999</v>
      </c>
      <c r="CO100">
        <v>3.2442000000000002</v>
      </c>
      <c r="CP100">
        <v>2.5042740000000001</v>
      </c>
      <c r="CQ100">
        <v>1.8064709999999999</v>
      </c>
      <c r="CR100">
        <v>1.197802</v>
      </c>
      <c r="CS100">
        <v>2.5399999999999999E-4</v>
      </c>
      <c r="CT100">
        <v>0</v>
      </c>
      <c r="CU100">
        <v>8.9376999999999998E-2</v>
      </c>
      <c r="CV100">
        <v>7.9120999999999997E-2</v>
      </c>
      <c r="CW100">
        <v>0.38827800000000001</v>
      </c>
      <c r="CX100">
        <v>3.0037000000000001E-2</v>
      </c>
      <c r="CY100">
        <v>0.149451</v>
      </c>
      <c r="CZ100" t="s">
        <v>77</v>
      </c>
    </row>
    <row r="101" spans="1:104" x14ac:dyDescent="0.25">
      <c r="A101">
        <v>32896</v>
      </c>
      <c r="B101">
        <v>494</v>
      </c>
      <c r="C101" s="2" t="s">
        <v>254</v>
      </c>
      <c r="D101">
        <v>113</v>
      </c>
      <c r="E101">
        <v>0</v>
      </c>
      <c r="F101">
        <v>0</v>
      </c>
      <c r="G101">
        <v>32</v>
      </c>
      <c r="H101">
        <v>0</v>
      </c>
      <c r="I101">
        <v>25.9375</v>
      </c>
      <c r="J101">
        <v>-3847186</v>
      </c>
      <c r="K101">
        <v>364854</v>
      </c>
      <c r="L101">
        <v>-4842060</v>
      </c>
      <c r="M101">
        <v>36458</v>
      </c>
      <c r="N101">
        <v>-9923</v>
      </c>
      <c r="O101">
        <v>-35812</v>
      </c>
      <c r="P101">
        <v>-89790</v>
      </c>
      <c r="Q101">
        <v>-101545</v>
      </c>
      <c r="R101">
        <v>484693</v>
      </c>
      <c r="S101">
        <v>1623865</v>
      </c>
      <c r="T101">
        <v>299262</v>
      </c>
      <c r="U101">
        <v>2148002</v>
      </c>
      <c r="V101">
        <v>33157</v>
      </c>
      <c r="W101">
        <v>-8010</v>
      </c>
      <c r="X101">
        <v>44787</v>
      </c>
      <c r="Y101">
        <v>5309</v>
      </c>
      <c r="Z101">
        <v>-3847186</v>
      </c>
      <c r="AA101">
        <v>364854</v>
      </c>
      <c r="AB101">
        <v>-4842060</v>
      </c>
      <c r="AC101">
        <v>36458</v>
      </c>
      <c r="AD101">
        <v>6618318</v>
      </c>
      <c r="AE101">
        <v>-1641231</v>
      </c>
      <c r="AF101">
        <v>8317437</v>
      </c>
      <c r="AG101">
        <v>-1268507</v>
      </c>
      <c r="AH101">
        <v>484693</v>
      </c>
      <c r="AI101">
        <v>1623865</v>
      </c>
      <c r="AJ101">
        <v>299262</v>
      </c>
      <c r="AK101">
        <v>2148002</v>
      </c>
      <c r="AL101">
        <v>-4368908</v>
      </c>
      <c r="AM101">
        <v>-1916143</v>
      </c>
      <c r="AN101">
        <v>-5038923</v>
      </c>
      <c r="AO101">
        <v>-3259829</v>
      </c>
      <c r="AP101">
        <v>-3847186</v>
      </c>
      <c r="AQ101">
        <v>364854</v>
      </c>
      <c r="AR101">
        <v>-4842060</v>
      </c>
      <c r="AS101">
        <v>36458</v>
      </c>
      <c r="AT101">
        <v>6767020</v>
      </c>
      <c r="AU101">
        <v>-1498279</v>
      </c>
      <c r="AV101">
        <v>10023308</v>
      </c>
      <c r="AW101">
        <v>-2903563</v>
      </c>
      <c r="AX101">
        <v>484693</v>
      </c>
      <c r="AY101">
        <v>1623865</v>
      </c>
      <c r="AZ101">
        <v>299262</v>
      </c>
      <c r="BA101">
        <v>2148002</v>
      </c>
      <c r="BB101">
        <v>-4575906</v>
      </c>
      <c r="BC101">
        <v>-1534480</v>
      </c>
      <c r="BD101">
        <v>-7224509</v>
      </c>
      <c r="BE101">
        <v>-3901850</v>
      </c>
      <c r="BF101">
        <v>-3847186</v>
      </c>
      <c r="BG101">
        <v>364854</v>
      </c>
      <c r="BH101">
        <v>-4842060</v>
      </c>
      <c r="BI101">
        <v>36458</v>
      </c>
      <c r="BJ101">
        <v>4347445</v>
      </c>
      <c r="BK101">
        <v>-1013108</v>
      </c>
      <c r="BL101">
        <v>4579711</v>
      </c>
      <c r="BM101">
        <v>-567103</v>
      </c>
      <c r="BN101">
        <v>484693</v>
      </c>
      <c r="BO101">
        <v>1623865</v>
      </c>
      <c r="BP101">
        <v>299262</v>
      </c>
      <c r="BQ101">
        <v>2148002</v>
      </c>
      <c r="BR101">
        <v>-5993004</v>
      </c>
      <c r="BS101">
        <v>-712748</v>
      </c>
      <c r="BT101">
        <v>-5950901</v>
      </c>
      <c r="BU101">
        <v>-2539398</v>
      </c>
      <c r="BV101">
        <v>0.83809999999999996</v>
      </c>
      <c r="BW101">
        <v>123.609398</v>
      </c>
      <c r="BX101">
        <v>8.6999999999999994E-3</v>
      </c>
      <c r="BY101">
        <v>-0.71340000000000003</v>
      </c>
      <c r="BZ101">
        <v>98.619331000000003</v>
      </c>
      <c r="CA101">
        <v>33.377834</v>
      </c>
      <c r="CB101">
        <v>24.514223000000001</v>
      </c>
      <c r="CC101">
        <v>0.111301</v>
      </c>
      <c r="CD101">
        <v>-2.5460000000000001E-3</v>
      </c>
      <c r="CE101">
        <v>2.5872760000000001</v>
      </c>
      <c r="CF101">
        <v>0.67416799999999999</v>
      </c>
      <c r="CG101">
        <v>7.8999999999999996E-5</v>
      </c>
      <c r="CH101">
        <v>3.2047699999999999</v>
      </c>
      <c r="CI101">
        <v>4.4499999999999997E-4</v>
      </c>
      <c r="CJ101">
        <v>23.921855999999998</v>
      </c>
      <c r="CK101">
        <v>23.990231999999999</v>
      </c>
      <c r="CL101">
        <v>19.907204</v>
      </c>
      <c r="CM101">
        <v>5.0091580000000002</v>
      </c>
      <c r="CN101">
        <v>5.0238100000000001</v>
      </c>
      <c r="CO101">
        <v>3.2429790000000001</v>
      </c>
      <c r="CP101">
        <v>2.5042740000000001</v>
      </c>
      <c r="CQ101">
        <v>1.8076920000000001</v>
      </c>
      <c r="CR101">
        <v>1.19475</v>
      </c>
      <c r="CS101">
        <v>0</v>
      </c>
      <c r="CT101">
        <v>0</v>
      </c>
      <c r="CU101">
        <v>8.9376999999999998E-2</v>
      </c>
      <c r="CV101">
        <v>7.9120999999999997E-2</v>
      </c>
      <c r="CW101">
        <v>0.38974399999999998</v>
      </c>
      <c r="CX101">
        <v>3.8094999999999997E-2</v>
      </c>
      <c r="CY101">
        <v>0.20561699999999999</v>
      </c>
      <c r="CZ101" t="s">
        <v>77</v>
      </c>
    </row>
    <row r="102" spans="1:104" x14ac:dyDescent="0.25">
      <c r="A102">
        <v>32896</v>
      </c>
      <c r="B102">
        <v>993</v>
      </c>
      <c r="C102" s="2" t="s">
        <v>254</v>
      </c>
      <c r="D102">
        <v>114</v>
      </c>
      <c r="E102">
        <v>0</v>
      </c>
      <c r="F102">
        <v>0</v>
      </c>
      <c r="G102">
        <v>32</v>
      </c>
      <c r="H102">
        <v>0</v>
      </c>
      <c r="I102">
        <v>25.9375</v>
      </c>
      <c r="J102">
        <v>-3847094</v>
      </c>
      <c r="K102">
        <v>365131</v>
      </c>
      <c r="L102">
        <v>-4841333</v>
      </c>
      <c r="M102">
        <v>35965</v>
      </c>
      <c r="N102">
        <v>-23801</v>
      </c>
      <c r="O102">
        <v>-33623</v>
      </c>
      <c r="P102">
        <v>-28645</v>
      </c>
      <c r="Q102">
        <v>-80467</v>
      </c>
      <c r="R102">
        <v>484871</v>
      </c>
      <c r="S102">
        <v>1624102</v>
      </c>
      <c r="T102">
        <v>300166</v>
      </c>
      <c r="U102">
        <v>2147913</v>
      </c>
      <c r="V102">
        <v>25071</v>
      </c>
      <c r="W102">
        <v>4514</v>
      </c>
      <c r="X102">
        <v>-48532</v>
      </c>
      <c r="Y102">
        <v>-40660</v>
      </c>
      <c r="Z102">
        <v>-3847094</v>
      </c>
      <c r="AA102">
        <v>365131</v>
      </c>
      <c r="AB102">
        <v>-4841333</v>
      </c>
      <c r="AC102">
        <v>35965</v>
      </c>
      <c r="AD102">
        <v>6617457</v>
      </c>
      <c r="AE102">
        <v>-1641261</v>
      </c>
      <c r="AF102">
        <v>8314171</v>
      </c>
      <c r="AG102">
        <v>-1272088</v>
      </c>
      <c r="AH102">
        <v>484871</v>
      </c>
      <c r="AI102">
        <v>1624102</v>
      </c>
      <c r="AJ102">
        <v>300166</v>
      </c>
      <c r="AK102">
        <v>2147913</v>
      </c>
      <c r="AL102">
        <v>-4370252</v>
      </c>
      <c r="AM102">
        <v>-1916187</v>
      </c>
      <c r="AN102">
        <v>-5041434</v>
      </c>
      <c r="AO102">
        <v>-3252032</v>
      </c>
      <c r="AP102">
        <v>-3847094</v>
      </c>
      <c r="AQ102">
        <v>365131</v>
      </c>
      <c r="AR102">
        <v>-4841333</v>
      </c>
      <c r="AS102">
        <v>35965</v>
      </c>
      <c r="AT102">
        <v>6766606</v>
      </c>
      <c r="AU102">
        <v>-1499390</v>
      </c>
      <c r="AV102">
        <v>10023013</v>
      </c>
      <c r="AW102">
        <v>-2902958</v>
      </c>
      <c r="AX102">
        <v>484871</v>
      </c>
      <c r="AY102">
        <v>1624102</v>
      </c>
      <c r="AZ102">
        <v>300166</v>
      </c>
      <c r="BA102">
        <v>2147913</v>
      </c>
      <c r="BB102">
        <v>-4576084</v>
      </c>
      <c r="BC102">
        <v>-1534529</v>
      </c>
      <c r="BD102">
        <v>-7225055</v>
      </c>
      <c r="BE102">
        <v>-3899264</v>
      </c>
      <c r="BF102">
        <v>-3847094</v>
      </c>
      <c r="BG102">
        <v>365131</v>
      </c>
      <c r="BH102">
        <v>-4841333</v>
      </c>
      <c r="BI102">
        <v>35965</v>
      </c>
      <c r="BJ102">
        <v>4346985</v>
      </c>
      <c r="BK102">
        <v>-1011521</v>
      </c>
      <c r="BL102">
        <v>4577839</v>
      </c>
      <c r="BM102">
        <v>-566943</v>
      </c>
      <c r="BN102">
        <v>484871</v>
      </c>
      <c r="BO102">
        <v>1624102</v>
      </c>
      <c r="BP102">
        <v>300166</v>
      </c>
      <c r="BQ102">
        <v>2147913</v>
      </c>
      <c r="BR102">
        <v>-5994192</v>
      </c>
      <c r="BS102">
        <v>-705985</v>
      </c>
      <c r="BT102">
        <v>-5956593</v>
      </c>
      <c r="BU102">
        <v>-2543344</v>
      </c>
      <c r="BV102">
        <v>0.83809999999999996</v>
      </c>
      <c r="BW102">
        <v>107.991364</v>
      </c>
      <c r="BX102">
        <v>8.6999999999999994E-3</v>
      </c>
      <c r="BY102">
        <v>-0.71340000000000003</v>
      </c>
      <c r="BZ102">
        <v>112.994354</v>
      </c>
      <c r="CA102">
        <v>37.202381000000003</v>
      </c>
      <c r="CB102">
        <v>24.559809000000001</v>
      </c>
      <c r="CC102">
        <v>0.111301</v>
      </c>
      <c r="CD102">
        <v>-2.5460000000000001E-3</v>
      </c>
      <c r="CE102">
        <v>2.5872760000000001</v>
      </c>
      <c r="CF102">
        <v>0.67416799999999999</v>
      </c>
      <c r="CG102">
        <v>-9.8999999999999994E-5</v>
      </c>
      <c r="CH102">
        <v>3.2043740000000001</v>
      </c>
      <c r="CI102">
        <v>3.1799999999999998E-4</v>
      </c>
      <c r="CJ102">
        <v>23.892552999999999</v>
      </c>
      <c r="CK102">
        <v>23.970697000000001</v>
      </c>
      <c r="CL102">
        <v>19.887668999999999</v>
      </c>
      <c r="CM102">
        <v>5.0054949999999998</v>
      </c>
      <c r="CN102">
        <v>5.0311360000000001</v>
      </c>
      <c r="CO102">
        <v>3.2454209999999999</v>
      </c>
      <c r="CP102">
        <v>2.503053</v>
      </c>
      <c r="CQ102">
        <v>1.8064709999999999</v>
      </c>
      <c r="CR102">
        <v>1.198413</v>
      </c>
      <c r="CS102">
        <v>1.27E-4</v>
      </c>
      <c r="CT102">
        <v>2.5399999999999999E-4</v>
      </c>
      <c r="CU102">
        <v>9.0597999999999998E-2</v>
      </c>
      <c r="CV102">
        <v>7.8631999999999994E-2</v>
      </c>
      <c r="CW102">
        <v>0.387546</v>
      </c>
      <c r="CX102">
        <v>2.9548000000000001E-2</v>
      </c>
      <c r="CY102">
        <v>0.14652000000000001</v>
      </c>
      <c r="CZ102" t="s">
        <v>77</v>
      </c>
    </row>
    <row r="103" spans="1:104" x14ac:dyDescent="0.25">
      <c r="A103">
        <v>32896</v>
      </c>
      <c r="B103">
        <v>492</v>
      </c>
      <c r="C103" s="2" t="s">
        <v>255</v>
      </c>
      <c r="D103">
        <v>115</v>
      </c>
      <c r="E103">
        <v>0</v>
      </c>
      <c r="F103">
        <v>0</v>
      </c>
      <c r="G103">
        <v>32</v>
      </c>
      <c r="H103">
        <v>0</v>
      </c>
      <c r="I103">
        <v>25.9375</v>
      </c>
      <c r="J103">
        <v>-3847107</v>
      </c>
      <c r="K103">
        <v>365243</v>
      </c>
      <c r="L103">
        <v>-4841287</v>
      </c>
      <c r="M103">
        <v>36490</v>
      </c>
      <c r="N103">
        <v>-27213</v>
      </c>
      <c r="O103">
        <v>-11870</v>
      </c>
      <c r="P103">
        <v>-42116</v>
      </c>
      <c r="Q103">
        <v>7699</v>
      </c>
      <c r="R103">
        <v>484934</v>
      </c>
      <c r="S103">
        <v>1624097</v>
      </c>
      <c r="T103">
        <v>299443</v>
      </c>
      <c r="U103">
        <v>2147194</v>
      </c>
      <c r="V103">
        <v>10530</v>
      </c>
      <c r="W103">
        <v>20168</v>
      </c>
      <c r="X103">
        <v>4452</v>
      </c>
      <c r="Y103">
        <v>-148997</v>
      </c>
      <c r="Z103">
        <v>-3847107</v>
      </c>
      <c r="AA103">
        <v>365243</v>
      </c>
      <c r="AB103">
        <v>-4841287</v>
      </c>
      <c r="AC103">
        <v>36490</v>
      </c>
      <c r="AD103">
        <v>6617481</v>
      </c>
      <c r="AE103">
        <v>-1640701</v>
      </c>
      <c r="AF103">
        <v>8315367</v>
      </c>
      <c r="AG103">
        <v>-1269999</v>
      </c>
      <c r="AH103">
        <v>484934</v>
      </c>
      <c r="AI103">
        <v>1624097</v>
      </c>
      <c r="AJ103">
        <v>299443</v>
      </c>
      <c r="AK103">
        <v>2147194</v>
      </c>
      <c r="AL103">
        <v>-4371195</v>
      </c>
      <c r="AM103">
        <v>-1915177</v>
      </c>
      <c r="AN103">
        <v>-5040890</v>
      </c>
      <c r="AO103">
        <v>-3253667</v>
      </c>
      <c r="AP103">
        <v>-3847107</v>
      </c>
      <c r="AQ103">
        <v>365243</v>
      </c>
      <c r="AR103">
        <v>-4841287</v>
      </c>
      <c r="AS103">
        <v>36490</v>
      </c>
      <c r="AT103">
        <v>6765864</v>
      </c>
      <c r="AU103">
        <v>-1499307</v>
      </c>
      <c r="AV103">
        <v>10021713</v>
      </c>
      <c r="AW103">
        <v>-2903174</v>
      </c>
      <c r="AX103">
        <v>484934</v>
      </c>
      <c r="AY103">
        <v>1624097</v>
      </c>
      <c r="AZ103">
        <v>299443</v>
      </c>
      <c r="BA103">
        <v>2147194</v>
      </c>
      <c r="BB103">
        <v>-4576249</v>
      </c>
      <c r="BC103">
        <v>-1534663</v>
      </c>
      <c r="BD103">
        <v>-7225128</v>
      </c>
      <c r="BE103">
        <v>-3893806</v>
      </c>
      <c r="BF103">
        <v>-3847107</v>
      </c>
      <c r="BG103">
        <v>365243</v>
      </c>
      <c r="BH103">
        <v>-4841287</v>
      </c>
      <c r="BI103">
        <v>36490</v>
      </c>
      <c r="BJ103">
        <v>4345687</v>
      </c>
      <c r="BK103">
        <v>-1012149</v>
      </c>
      <c r="BL103">
        <v>4574987</v>
      </c>
      <c r="BM103">
        <v>-571290</v>
      </c>
      <c r="BN103">
        <v>484934</v>
      </c>
      <c r="BO103">
        <v>1624097</v>
      </c>
      <c r="BP103">
        <v>299443</v>
      </c>
      <c r="BQ103">
        <v>2147194</v>
      </c>
      <c r="BR103">
        <v>-6000277</v>
      </c>
      <c r="BS103">
        <v>-696013</v>
      </c>
      <c r="BT103">
        <v>-5964051</v>
      </c>
      <c r="BU103">
        <v>-2540026</v>
      </c>
      <c r="BV103">
        <v>0.80330000000000001</v>
      </c>
      <c r="BW103">
        <v>118.20330800000001</v>
      </c>
      <c r="BX103">
        <v>1.4500000000000001E-2</v>
      </c>
      <c r="BY103">
        <v>-0.71340000000000003</v>
      </c>
      <c r="BZ103">
        <v>123.609398</v>
      </c>
      <c r="CA103">
        <v>37.202381000000003</v>
      </c>
      <c r="CB103">
        <v>24.559809000000001</v>
      </c>
      <c r="CC103">
        <v>0.103516</v>
      </c>
      <c r="CD103">
        <v>-2.5460000000000001E-3</v>
      </c>
      <c r="CE103">
        <v>2.5869059999999999</v>
      </c>
      <c r="CF103">
        <v>0.67416799999999999</v>
      </c>
      <c r="CG103">
        <v>-9.8999999999999994E-5</v>
      </c>
      <c r="CH103">
        <v>3.2043740000000001</v>
      </c>
      <c r="CI103">
        <v>0</v>
      </c>
      <c r="CJ103">
        <v>23.892552999999999</v>
      </c>
      <c r="CK103">
        <v>23.970697000000001</v>
      </c>
      <c r="CL103">
        <v>19.897435999999999</v>
      </c>
      <c r="CM103">
        <v>5.0109890000000004</v>
      </c>
      <c r="CN103">
        <v>5.0274729999999996</v>
      </c>
      <c r="CO103">
        <v>3.2368739999999998</v>
      </c>
      <c r="CP103">
        <v>2.5018319999999998</v>
      </c>
      <c r="CQ103">
        <v>1.808303</v>
      </c>
      <c r="CR103">
        <v>1.19475</v>
      </c>
      <c r="CS103">
        <v>0</v>
      </c>
      <c r="CT103">
        <v>0</v>
      </c>
      <c r="CU103">
        <v>8.7667999999999996E-2</v>
      </c>
      <c r="CV103">
        <v>7.9852999999999993E-2</v>
      </c>
      <c r="CW103">
        <v>0.38461499999999998</v>
      </c>
      <c r="CX103">
        <v>3.8094999999999997E-2</v>
      </c>
      <c r="CY103">
        <v>0.20317499999999999</v>
      </c>
      <c r="CZ103" t="s">
        <v>77</v>
      </c>
    </row>
    <row r="104" spans="1:104" x14ac:dyDescent="0.25">
      <c r="A104">
        <v>32896</v>
      </c>
      <c r="B104">
        <v>992</v>
      </c>
      <c r="C104" s="2" t="s">
        <v>255</v>
      </c>
      <c r="D104">
        <v>116</v>
      </c>
      <c r="E104">
        <v>0</v>
      </c>
      <c r="F104">
        <v>0</v>
      </c>
      <c r="G104">
        <v>32</v>
      </c>
      <c r="H104">
        <v>0</v>
      </c>
      <c r="I104">
        <v>25.9375</v>
      </c>
      <c r="J104">
        <v>-3846656</v>
      </c>
      <c r="K104">
        <v>365002</v>
      </c>
      <c r="L104">
        <v>-4840030</v>
      </c>
      <c r="M104">
        <v>37506</v>
      </c>
      <c r="N104">
        <v>-22630</v>
      </c>
      <c r="O104">
        <v>-21418</v>
      </c>
      <c r="P104">
        <v>-67070</v>
      </c>
      <c r="Q104">
        <v>-30164</v>
      </c>
      <c r="R104">
        <v>484515</v>
      </c>
      <c r="S104">
        <v>1624127</v>
      </c>
      <c r="T104">
        <v>299911</v>
      </c>
      <c r="U104">
        <v>2147792</v>
      </c>
      <c r="V104">
        <v>8595</v>
      </c>
      <c r="W104">
        <v>31351</v>
      </c>
      <c r="X104">
        <v>-97179</v>
      </c>
      <c r="Y104">
        <v>-192164</v>
      </c>
      <c r="Z104">
        <v>-3846656</v>
      </c>
      <c r="AA104">
        <v>365002</v>
      </c>
      <c r="AB104">
        <v>-4840030</v>
      </c>
      <c r="AC104">
        <v>37506</v>
      </c>
      <c r="AD104">
        <v>6617196</v>
      </c>
      <c r="AE104">
        <v>-1640776</v>
      </c>
      <c r="AF104">
        <v>8318664</v>
      </c>
      <c r="AG104">
        <v>-1266244</v>
      </c>
      <c r="AH104">
        <v>484515</v>
      </c>
      <c r="AI104">
        <v>1624127</v>
      </c>
      <c r="AJ104">
        <v>299911</v>
      </c>
      <c r="AK104">
        <v>2147792</v>
      </c>
      <c r="AL104">
        <v>-4368942</v>
      </c>
      <c r="AM104">
        <v>-1915471</v>
      </c>
      <c r="AN104">
        <v>-5037757</v>
      </c>
      <c r="AO104">
        <v>-3245878</v>
      </c>
      <c r="AP104">
        <v>-3846656</v>
      </c>
      <c r="AQ104">
        <v>365002</v>
      </c>
      <c r="AR104">
        <v>-4840030</v>
      </c>
      <c r="AS104">
        <v>37506</v>
      </c>
      <c r="AT104">
        <v>6767035</v>
      </c>
      <c r="AU104">
        <v>-1498772</v>
      </c>
      <c r="AV104">
        <v>10021359</v>
      </c>
      <c r="AW104">
        <v>-2903109</v>
      </c>
      <c r="AX104">
        <v>484515</v>
      </c>
      <c r="AY104">
        <v>1624127</v>
      </c>
      <c r="AZ104">
        <v>299911</v>
      </c>
      <c r="BA104">
        <v>2147792</v>
      </c>
      <c r="BB104">
        <v>-4574999</v>
      </c>
      <c r="BC104">
        <v>-1534295</v>
      </c>
      <c r="BD104">
        <v>-7226413</v>
      </c>
      <c r="BE104">
        <v>-3890267</v>
      </c>
      <c r="BF104">
        <v>-3846656</v>
      </c>
      <c r="BG104">
        <v>365002</v>
      </c>
      <c r="BH104">
        <v>-4840030</v>
      </c>
      <c r="BI104">
        <v>37506</v>
      </c>
      <c r="BJ104">
        <v>4346079</v>
      </c>
      <c r="BK104">
        <v>-1010885</v>
      </c>
      <c r="BL104">
        <v>4572593</v>
      </c>
      <c r="BM104">
        <v>-574035</v>
      </c>
      <c r="BN104">
        <v>484515</v>
      </c>
      <c r="BO104">
        <v>1624127</v>
      </c>
      <c r="BP104">
        <v>299911</v>
      </c>
      <c r="BQ104">
        <v>2147792</v>
      </c>
      <c r="BR104">
        <v>-5986800</v>
      </c>
      <c r="BS104">
        <v>-697919</v>
      </c>
      <c r="BT104">
        <v>-5968630</v>
      </c>
      <c r="BU104">
        <v>-2537592</v>
      </c>
      <c r="BV104">
        <v>0.80330000000000001</v>
      </c>
      <c r="BW104">
        <v>112.994354</v>
      </c>
      <c r="BX104">
        <v>1.4500000000000001E-2</v>
      </c>
      <c r="BY104">
        <v>-0.71340000000000003</v>
      </c>
      <c r="BZ104">
        <v>118.20330800000001</v>
      </c>
      <c r="CA104">
        <v>47.915667999999997</v>
      </c>
      <c r="CB104">
        <v>24.470959000000001</v>
      </c>
      <c r="CC104">
        <v>0.103516</v>
      </c>
      <c r="CD104">
        <v>-2.5460000000000001E-3</v>
      </c>
      <c r="CE104">
        <v>2.5869059999999999</v>
      </c>
      <c r="CF104">
        <v>0.67400499999999997</v>
      </c>
      <c r="CG104">
        <v>-6.3999999999999997E-5</v>
      </c>
      <c r="CH104">
        <v>3.2043740000000001</v>
      </c>
      <c r="CI104">
        <v>2.5399999999999999E-4</v>
      </c>
      <c r="CJ104">
        <v>23.912088000000001</v>
      </c>
      <c r="CK104">
        <v>24</v>
      </c>
      <c r="CL104">
        <v>19.897435999999999</v>
      </c>
      <c r="CM104">
        <v>5.0054949999999998</v>
      </c>
      <c r="CN104">
        <v>5.0311360000000001</v>
      </c>
      <c r="CO104">
        <v>3.2393160000000001</v>
      </c>
      <c r="CP104">
        <v>2.5018319999999998</v>
      </c>
      <c r="CQ104">
        <v>1.808913</v>
      </c>
      <c r="CR104">
        <v>1.1996340000000001</v>
      </c>
      <c r="CS104">
        <v>2.5399999999999999E-4</v>
      </c>
      <c r="CT104">
        <v>0</v>
      </c>
      <c r="CU104">
        <v>8.8400000000000006E-2</v>
      </c>
      <c r="CV104">
        <v>7.8144000000000005E-2</v>
      </c>
      <c r="CW104">
        <v>0.38022</v>
      </c>
      <c r="CX104">
        <v>2.9304E-2</v>
      </c>
      <c r="CY104">
        <v>0.146032</v>
      </c>
      <c r="CZ104" t="s">
        <v>77</v>
      </c>
    </row>
    <row r="105" spans="1:104" x14ac:dyDescent="0.25">
      <c r="A105">
        <v>32896</v>
      </c>
      <c r="B105">
        <v>490</v>
      </c>
      <c r="C105" s="2" t="s">
        <v>256</v>
      </c>
      <c r="D105">
        <v>117</v>
      </c>
      <c r="E105">
        <v>0</v>
      </c>
      <c r="F105">
        <v>0</v>
      </c>
      <c r="G105">
        <v>32</v>
      </c>
      <c r="H105">
        <v>0</v>
      </c>
      <c r="I105">
        <v>25.9375</v>
      </c>
      <c r="J105">
        <v>-3846447</v>
      </c>
      <c r="K105">
        <v>365237</v>
      </c>
      <c r="L105">
        <v>-4840066</v>
      </c>
      <c r="M105">
        <v>38369</v>
      </c>
      <c r="N105">
        <v>-28611</v>
      </c>
      <c r="O105">
        <v>-23567</v>
      </c>
      <c r="P105">
        <v>-64319</v>
      </c>
      <c r="Q105">
        <v>-129731</v>
      </c>
      <c r="R105">
        <v>485043</v>
      </c>
      <c r="S105">
        <v>1623980</v>
      </c>
      <c r="T105">
        <v>299718</v>
      </c>
      <c r="U105">
        <v>2147447</v>
      </c>
      <c r="V105">
        <v>-18823</v>
      </c>
      <c r="W105">
        <v>30360</v>
      </c>
      <c r="X105">
        <v>-173195</v>
      </c>
      <c r="Y105">
        <v>-125063</v>
      </c>
      <c r="Z105">
        <v>-3846447</v>
      </c>
      <c r="AA105">
        <v>365237</v>
      </c>
      <c r="AB105">
        <v>-4840066</v>
      </c>
      <c r="AC105">
        <v>38369</v>
      </c>
      <c r="AD105">
        <v>6617358</v>
      </c>
      <c r="AE105">
        <v>-1641680</v>
      </c>
      <c r="AF105">
        <v>8320155</v>
      </c>
      <c r="AG105">
        <v>-1265819</v>
      </c>
      <c r="AH105">
        <v>485043</v>
      </c>
      <c r="AI105">
        <v>1623980</v>
      </c>
      <c r="AJ105">
        <v>299718</v>
      </c>
      <c r="AK105">
        <v>2147447</v>
      </c>
      <c r="AL105">
        <v>-4368621</v>
      </c>
      <c r="AM105">
        <v>-1916208</v>
      </c>
      <c r="AN105">
        <v>-5042131</v>
      </c>
      <c r="AO105">
        <v>-3252207</v>
      </c>
      <c r="AP105">
        <v>-3846447</v>
      </c>
      <c r="AQ105">
        <v>365237</v>
      </c>
      <c r="AR105">
        <v>-4840066</v>
      </c>
      <c r="AS105">
        <v>38369</v>
      </c>
      <c r="AT105">
        <v>6767006</v>
      </c>
      <c r="AU105">
        <v>-1499015</v>
      </c>
      <c r="AV105">
        <v>10019900</v>
      </c>
      <c r="AW105">
        <v>-2903344</v>
      </c>
      <c r="AX105">
        <v>485043</v>
      </c>
      <c r="AY105">
        <v>1623980</v>
      </c>
      <c r="AZ105">
        <v>299718</v>
      </c>
      <c r="BA105">
        <v>2147447</v>
      </c>
      <c r="BB105">
        <v>-4575787</v>
      </c>
      <c r="BC105">
        <v>-1532992</v>
      </c>
      <c r="BD105">
        <v>-7226016</v>
      </c>
      <c r="BE105">
        <v>-3887307</v>
      </c>
      <c r="BF105">
        <v>-3846447</v>
      </c>
      <c r="BG105">
        <v>365237</v>
      </c>
      <c r="BH105">
        <v>-4840066</v>
      </c>
      <c r="BI105">
        <v>38369</v>
      </c>
      <c r="BJ105">
        <v>4346456</v>
      </c>
      <c r="BK105">
        <v>-1008541</v>
      </c>
      <c r="BL105">
        <v>4572260</v>
      </c>
      <c r="BM105">
        <v>-575860</v>
      </c>
      <c r="BN105">
        <v>485043</v>
      </c>
      <c r="BO105">
        <v>1623980</v>
      </c>
      <c r="BP105">
        <v>299718</v>
      </c>
      <c r="BQ105">
        <v>2147447</v>
      </c>
      <c r="BR105">
        <v>-5991547</v>
      </c>
      <c r="BS105">
        <v>-704941</v>
      </c>
      <c r="BT105">
        <v>-5964026</v>
      </c>
      <c r="BU105">
        <v>-2549584</v>
      </c>
      <c r="BV105">
        <v>0.78590000000000004</v>
      </c>
      <c r="BW105">
        <v>112.994354</v>
      </c>
      <c r="BX105">
        <v>5.7999999999999996E-3</v>
      </c>
      <c r="BY105">
        <v>-0.73370000000000002</v>
      </c>
      <c r="BZ105">
        <v>123.609398</v>
      </c>
      <c r="CA105">
        <v>42.992263999999999</v>
      </c>
      <c r="CB105">
        <v>24.393934000000002</v>
      </c>
      <c r="CC105">
        <v>0.186306</v>
      </c>
      <c r="CD105">
        <v>-2.542E-3</v>
      </c>
      <c r="CE105">
        <v>2.5869059999999999</v>
      </c>
      <c r="CF105">
        <v>0.67400499999999997</v>
      </c>
      <c r="CG105">
        <v>-6.3999999999999997E-5</v>
      </c>
      <c r="CH105">
        <v>3.2050429999999999</v>
      </c>
      <c r="CI105">
        <v>4.4499999999999997E-4</v>
      </c>
      <c r="CJ105">
        <v>23.921855999999998</v>
      </c>
      <c r="CK105">
        <v>23.980464999999999</v>
      </c>
      <c r="CL105">
        <v>19.897435999999999</v>
      </c>
      <c r="CM105">
        <v>5.0109890000000004</v>
      </c>
      <c r="CN105">
        <v>5.0256410000000002</v>
      </c>
      <c r="CO105">
        <v>3.2380949999999999</v>
      </c>
      <c r="CP105">
        <v>2.503053</v>
      </c>
      <c r="CQ105">
        <v>1.8076920000000001</v>
      </c>
      <c r="CR105">
        <v>1.19475</v>
      </c>
      <c r="CS105">
        <v>1.27E-4</v>
      </c>
      <c r="CT105">
        <v>1.27E-4</v>
      </c>
      <c r="CU105">
        <v>8.8645000000000002E-2</v>
      </c>
      <c r="CV105">
        <v>7.7899999999999997E-2</v>
      </c>
      <c r="CW105">
        <v>0.38534800000000002</v>
      </c>
      <c r="CX105">
        <v>3.7851000000000003E-2</v>
      </c>
      <c r="CY105">
        <v>0.20268600000000001</v>
      </c>
      <c r="CZ105" t="s">
        <v>77</v>
      </c>
    </row>
    <row r="106" spans="1:104" x14ac:dyDescent="0.25">
      <c r="A106">
        <v>32896</v>
      </c>
      <c r="B106">
        <v>989</v>
      </c>
      <c r="C106" s="2" t="s">
        <v>256</v>
      </c>
      <c r="D106">
        <v>118</v>
      </c>
      <c r="E106">
        <v>0</v>
      </c>
      <c r="F106">
        <v>0</v>
      </c>
      <c r="G106">
        <v>32</v>
      </c>
      <c r="H106">
        <v>0</v>
      </c>
      <c r="I106">
        <v>25.9375</v>
      </c>
      <c r="J106">
        <v>-3846892</v>
      </c>
      <c r="K106">
        <v>365236</v>
      </c>
      <c r="L106">
        <v>-4840308</v>
      </c>
      <c r="M106">
        <v>38548</v>
      </c>
      <c r="N106">
        <v>-9194</v>
      </c>
      <c r="O106">
        <v>-25454</v>
      </c>
      <c r="P106">
        <v>-85735</v>
      </c>
      <c r="Q106">
        <v>-110779</v>
      </c>
      <c r="R106">
        <v>485518</v>
      </c>
      <c r="S106">
        <v>1623714</v>
      </c>
      <c r="T106">
        <v>298560</v>
      </c>
      <c r="U106">
        <v>2147266</v>
      </c>
      <c r="V106">
        <v>15914</v>
      </c>
      <c r="W106">
        <v>24569</v>
      </c>
      <c r="X106">
        <v>-98842</v>
      </c>
      <c r="Y106">
        <v>-107938</v>
      </c>
      <c r="Z106">
        <v>-3846892</v>
      </c>
      <c r="AA106">
        <v>365236</v>
      </c>
      <c r="AB106">
        <v>-4840308</v>
      </c>
      <c r="AC106">
        <v>38548</v>
      </c>
      <c r="AD106">
        <v>6616765</v>
      </c>
      <c r="AE106">
        <v>-1643115</v>
      </c>
      <c r="AF106">
        <v>8321128</v>
      </c>
      <c r="AG106">
        <v>-1261038</v>
      </c>
      <c r="AH106">
        <v>485518</v>
      </c>
      <c r="AI106">
        <v>1623714</v>
      </c>
      <c r="AJ106">
        <v>298560</v>
      </c>
      <c r="AK106">
        <v>2147266</v>
      </c>
      <c r="AL106">
        <v>-4367312</v>
      </c>
      <c r="AM106">
        <v>-1915755</v>
      </c>
      <c r="AN106">
        <v>-5040044</v>
      </c>
      <c r="AO106">
        <v>-3260916</v>
      </c>
      <c r="AP106">
        <v>-3846892</v>
      </c>
      <c r="AQ106">
        <v>365236</v>
      </c>
      <c r="AR106">
        <v>-4840308</v>
      </c>
      <c r="AS106">
        <v>38548</v>
      </c>
      <c r="AT106">
        <v>6767725</v>
      </c>
      <c r="AU106">
        <v>-1498797</v>
      </c>
      <c r="AV106">
        <v>10020461</v>
      </c>
      <c r="AW106">
        <v>-2903544</v>
      </c>
      <c r="AX106">
        <v>485518</v>
      </c>
      <c r="AY106">
        <v>1623714</v>
      </c>
      <c r="AZ106">
        <v>298560</v>
      </c>
      <c r="BA106">
        <v>2147266</v>
      </c>
      <c r="BB106">
        <v>-4576057</v>
      </c>
      <c r="BC106">
        <v>-1530587</v>
      </c>
      <c r="BD106">
        <v>-7225889</v>
      </c>
      <c r="BE106">
        <v>-3888343</v>
      </c>
      <c r="BF106">
        <v>-3846892</v>
      </c>
      <c r="BG106">
        <v>365236</v>
      </c>
      <c r="BH106">
        <v>-4840308</v>
      </c>
      <c r="BI106">
        <v>38548</v>
      </c>
      <c r="BJ106">
        <v>4348878</v>
      </c>
      <c r="BK106">
        <v>-1008096</v>
      </c>
      <c r="BL106">
        <v>4572109</v>
      </c>
      <c r="BM106">
        <v>-578441</v>
      </c>
      <c r="BN106">
        <v>485518</v>
      </c>
      <c r="BO106">
        <v>1623714</v>
      </c>
      <c r="BP106">
        <v>298560</v>
      </c>
      <c r="BQ106">
        <v>2147266</v>
      </c>
      <c r="BR106">
        <v>-5987098</v>
      </c>
      <c r="BS106">
        <v>-709989</v>
      </c>
      <c r="BT106">
        <v>-5964538</v>
      </c>
      <c r="BU106">
        <v>-2559791</v>
      </c>
      <c r="BV106">
        <v>0.78590000000000004</v>
      </c>
      <c r="BW106">
        <v>123.609398</v>
      </c>
      <c r="BX106">
        <v>5.7999999999999996E-3</v>
      </c>
      <c r="BY106">
        <v>-0.73370000000000002</v>
      </c>
      <c r="BZ106">
        <v>118.20330800000001</v>
      </c>
      <c r="CA106">
        <v>46.210720000000002</v>
      </c>
      <c r="CB106">
        <v>24.476395</v>
      </c>
      <c r="CC106">
        <v>0.19686100000000001</v>
      </c>
      <c r="CD106">
        <v>-2.542E-3</v>
      </c>
      <c r="CE106">
        <v>2.587469</v>
      </c>
      <c r="CF106">
        <v>0.67415599999999998</v>
      </c>
      <c r="CG106">
        <v>-6.3999999999999997E-5</v>
      </c>
      <c r="CH106">
        <v>3.2050429999999999</v>
      </c>
      <c r="CI106">
        <v>1.4630000000000001E-3</v>
      </c>
      <c r="CJ106">
        <v>23.902321000000001</v>
      </c>
      <c r="CK106">
        <v>23.960927999999999</v>
      </c>
      <c r="CL106">
        <v>19.887668999999999</v>
      </c>
      <c r="CM106">
        <v>5.0146519999999999</v>
      </c>
      <c r="CN106">
        <v>5.0311360000000001</v>
      </c>
      <c r="CO106">
        <v>3.2368739999999998</v>
      </c>
      <c r="CP106">
        <v>2.5042740000000001</v>
      </c>
      <c r="CQ106">
        <v>1.8064709999999999</v>
      </c>
      <c r="CR106">
        <v>1.197802</v>
      </c>
      <c r="CS106">
        <v>2.1619999999999999E-3</v>
      </c>
      <c r="CT106">
        <v>0</v>
      </c>
      <c r="CU106">
        <v>8.8888999999999996E-2</v>
      </c>
      <c r="CV106">
        <v>7.9365000000000005E-2</v>
      </c>
      <c r="CW106">
        <v>0.38827800000000001</v>
      </c>
      <c r="CX106">
        <v>2.9791999999999999E-2</v>
      </c>
      <c r="CY106">
        <v>0.14505499999999999</v>
      </c>
      <c r="CZ106" t="s">
        <v>77</v>
      </c>
    </row>
    <row r="107" spans="1:104" x14ac:dyDescent="0.25">
      <c r="A107">
        <v>32896</v>
      </c>
      <c r="B107">
        <v>488</v>
      </c>
      <c r="C107" s="2" t="s">
        <v>257</v>
      </c>
      <c r="D107">
        <v>119</v>
      </c>
      <c r="E107">
        <v>0</v>
      </c>
      <c r="F107">
        <v>0</v>
      </c>
      <c r="G107">
        <v>32</v>
      </c>
      <c r="H107">
        <v>0</v>
      </c>
      <c r="I107">
        <v>25.9375</v>
      </c>
      <c r="J107">
        <v>-3847364</v>
      </c>
      <c r="K107">
        <v>365087</v>
      </c>
      <c r="L107">
        <v>-4840380</v>
      </c>
      <c r="M107">
        <v>39029</v>
      </c>
      <c r="N107">
        <v>10241</v>
      </c>
      <c r="O107">
        <v>-22363</v>
      </c>
      <c r="P107">
        <v>-45906</v>
      </c>
      <c r="Q107">
        <v>-118543</v>
      </c>
      <c r="R107">
        <v>485803</v>
      </c>
      <c r="S107">
        <v>1623962</v>
      </c>
      <c r="T107">
        <v>299144</v>
      </c>
      <c r="U107">
        <v>2147775</v>
      </c>
      <c r="V107">
        <v>26374</v>
      </c>
      <c r="W107">
        <v>5618</v>
      </c>
      <c r="X107">
        <v>-127503</v>
      </c>
      <c r="Y107">
        <v>-23661</v>
      </c>
      <c r="Z107">
        <v>-3847364</v>
      </c>
      <c r="AA107">
        <v>365087</v>
      </c>
      <c r="AB107">
        <v>-4840380</v>
      </c>
      <c r="AC107">
        <v>39029</v>
      </c>
      <c r="AD107">
        <v>6616497</v>
      </c>
      <c r="AE107">
        <v>-1643598</v>
      </c>
      <c r="AF107">
        <v>8319017</v>
      </c>
      <c r="AG107">
        <v>-1261350</v>
      </c>
      <c r="AH107">
        <v>485803</v>
      </c>
      <c r="AI107">
        <v>1623962</v>
      </c>
      <c r="AJ107">
        <v>299144</v>
      </c>
      <c r="AK107">
        <v>2147775</v>
      </c>
      <c r="AL107">
        <v>-4366261</v>
      </c>
      <c r="AM107">
        <v>-1917039</v>
      </c>
      <c r="AN107">
        <v>-5044103</v>
      </c>
      <c r="AO107">
        <v>-3258966</v>
      </c>
      <c r="AP107">
        <v>-3847364</v>
      </c>
      <c r="AQ107">
        <v>365087</v>
      </c>
      <c r="AR107">
        <v>-4840380</v>
      </c>
      <c r="AS107">
        <v>39029</v>
      </c>
      <c r="AT107">
        <v>6768129</v>
      </c>
      <c r="AU107">
        <v>-1499459</v>
      </c>
      <c r="AV107">
        <v>10021973</v>
      </c>
      <c r="AW107">
        <v>-2903563</v>
      </c>
      <c r="AX107">
        <v>485803</v>
      </c>
      <c r="AY107">
        <v>1623962</v>
      </c>
      <c r="AZ107">
        <v>299144</v>
      </c>
      <c r="BA107">
        <v>2147775</v>
      </c>
      <c r="BB107">
        <v>-4576168</v>
      </c>
      <c r="BC107">
        <v>-1531424</v>
      </c>
      <c r="BD107">
        <v>-7225903</v>
      </c>
      <c r="BE107">
        <v>-3892760</v>
      </c>
      <c r="BF107">
        <v>-3847364</v>
      </c>
      <c r="BG107">
        <v>365087</v>
      </c>
      <c r="BH107">
        <v>-4840380</v>
      </c>
      <c r="BI107">
        <v>39029</v>
      </c>
      <c r="BJ107">
        <v>4348536</v>
      </c>
      <c r="BK107">
        <v>-1008686</v>
      </c>
      <c r="BL107">
        <v>4575082</v>
      </c>
      <c r="BM107">
        <v>-572438</v>
      </c>
      <c r="BN107">
        <v>485803</v>
      </c>
      <c r="BO107">
        <v>1623962</v>
      </c>
      <c r="BP107">
        <v>299144</v>
      </c>
      <c r="BQ107">
        <v>2147775</v>
      </c>
      <c r="BR107">
        <v>-5989582</v>
      </c>
      <c r="BS107">
        <v>-711210</v>
      </c>
      <c r="BT107">
        <v>-5956413</v>
      </c>
      <c r="BU107">
        <v>-2559644</v>
      </c>
      <c r="BV107">
        <v>0.77139999999999997</v>
      </c>
      <c r="BW107">
        <v>107.991364</v>
      </c>
      <c r="BX107">
        <v>1.1599999999999999E-2</v>
      </c>
      <c r="BY107">
        <v>-0.73370000000000002</v>
      </c>
      <c r="BZ107">
        <v>123.609398</v>
      </c>
      <c r="CA107">
        <v>39.984005000000003</v>
      </c>
      <c r="CB107">
        <v>24.550813999999999</v>
      </c>
      <c r="CC107">
        <v>0.19686100000000001</v>
      </c>
      <c r="CD107">
        <v>-2.542E-3</v>
      </c>
      <c r="CE107">
        <v>2.587469</v>
      </c>
      <c r="CF107">
        <v>0.67415599999999998</v>
      </c>
      <c r="CG107">
        <v>1.0000000000000001E-5</v>
      </c>
      <c r="CH107">
        <v>3.204396</v>
      </c>
      <c r="CI107">
        <v>0</v>
      </c>
      <c r="CJ107">
        <v>23.912088000000001</v>
      </c>
      <c r="CK107">
        <v>24</v>
      </c>
      <c r="CL107">
        <v>19.907204</v>
      </c>
      <c r="CM107">
        <v>5.0054949999999998</v>
      </c>
      <c r="CN107">
        <v>5.0274729999999996</v>
      </c>
      <c r="CO107">
        <v>3.2417579999999999</v>
      </c>
      <c r="CP107">
        <v>2.5042740000000001</v>
      </c>
      <c r="CQ107">
        <v>1.8064709999999999</v>
      </c>
      <c r="CR107">
        <v>1.1941390000000001</v>
      </c>
      <c r="CS107">
        <v>0</v>
      </c>
      <c r="CT107">
        <v>0</v>
      </c>
      <c r="CU107">
        <v>8.9133000000000004E-2</v>
      </c>
      <c r="CV107">
        <v>7.9365000000000005E-2</v>
      </c>
      <c r="CW107">
        <v>0.39194099999999998</v>
      </c>
      <c r="CX107">
        <v>3.8094999999999997E-2</v>
      </c>
      <c r="CY107">
        <v>0.20268600000000001</v>
      </c>
      <c r="CZ107" t="s">
        <v>77</v>
      </c>
    </row>
    <row r="108" spans="1:104" x14ac:dyDescent="0.25">
      <c r="A108">
        <v>32896</v>
      </c>
      <c r="B108">
        <v>987</v>
      </c>
      <c r="C108" s="2" t="s">
        <v>257</v>
      </c>
      <c r="D108">
        <v>120</v>
      </c>
      <c r="E108">
        <v>0</v>
      </c>
      <c r="F108">
        <v>0</v>
      </c>
      <c r="G108">
        <v>32</v>
      </c>
      <c r="H108">
        <v>0</v>
      </c>
      <c r="I108">
        <v>25.9375</v>
      </c>
      <c r="J108">
        <v>-3847462</v>
      </c>
      <c r="K108">
        <v>365170</v>
      </c>
      <c r="L108">
        <v>-4841069</v>
      </c>
      <c r="M108">
        <v>38329</v>
      </c>
      <c r="N108">
        <v>-8568</v>
      </c>
      <c r="O108">
        <v>10201</v>
      </c>
      <c r="P108">
        <v>67201</v>
      </c>
      <c r="Q108">
        <v>3509</v>
      </c>
      <c r="R108">
        <v>486320</v>
      </c>
      <c r="S108">
        <v>1623526</v>
      </c>
      <c r="T108">
        <v>298877</v>
      </c>
      <c r="U108">
        <v>2147537</v>
      </c>
      <c r="V108">
        <v>30250</v>
      </c>
      <c r="W108">
        <v>28449</v>
      </c>
      <c r="X108">
        <v>-96292</v>
      </c>
      <c r="Y108">
        <v>-44118</v>
      </c>
      <c r="Z108">
        <v>-3847462</v>
      </c>
      <c r="AA108">
        <v>365170</v>
      </c>
      <c r="AB108">
        <v>-4841069</v>
      </c>
      <c r="AC108">
        <v>38329</v>
      </c>
      <c r="AD108">
        <v>6615739</v>
      </c>
      <c r="AE108">
        <v>-1643462</v>
      </c>
      <c r="AF108">
        <v>8314780</v>
      </c>
      <c r="AG108">
        <v>-1266521</v>
      </c>
      <c r="AH108">
        <v>486320</v>
      </c>
      <c r="AI108">
        <v>1623526</v>
      </c>
      <c r="AJ108">
        <v>298877</v>
      </c>
      <c r="AK108">
        <v>2147537</v>
      </c>
      <c r="AL108">
        <v>-4367565</v>
      </c>
      <c r="AM108">
        <v>-1918006</v>
      </c>
      <c r="AN108">
        <v>-5043473</v>
      </c>
      <c r="AO108">
        <v>-3265126</v>
      </c>
      <c r="AP108">
        <v>-3847462</v>
      </c>
      <c r="AQ108">
        <v>365170</v>
      </c>
      <c r="AR108">
        <v>-4841069</v>
      </c>
      <c r="AS108">
        <v>38329</v>
      </c>
      <c r="AT108">
        <v>6766512</v>
      </c>
      <c r="AU108">
        <v>-1500453</v>
      </c>
      <c r="AV108">
        <v>10018066</v>
      </c>
      <c r="AW108">
        <v>-2906097</v>
      </c>
      <c r="AX108">
        <v>486320</v>
      </c>
      <c r="AY108">
        <v>1623526</v>
      </c>
      <c r="AZ108">
        <v>298877</v>
      </c>
      <c r="BA108">
        <v>2147537</v>
      </c>
      <c r="BB108">
        <v>-4577637</v>
      </c>
      <c r="BC108">
        <v>-1531250</v>
      </c>
      <c r="BD108">
        <v>-7225710</v>
      </c>
      <c r="BE108">
        <v>-3888295</v>
      </c>
      <c r="BF108">
        <v>-3847462</v>
      </c>
      <c r="BG108">
        <v>365170</v>
      </c>
      <c r="BH108">
        <v>-4841069</v>
      </c>
      <c r="BI108">
        <v>38329</v>
      </c>
      <c r="BJ108">
        <v>4347490</v>
      </c>
      <c r="BK108">
        <v>-1013324</v>
      </c>
      <c r="BL108">
        <v>4574379</v>
      </c>
      <c r="BM108">
        <v>-573412</v>
      </c>
      <c r="BN108">
        <v>486320</v>
      </c>
      <c r="BO108">
        <v>1623526</v>
      </c>
      <c r="BP108">
        <v>298877</v>
      </c>
      <c r="BQ108">
        <v>2147537</v>
      </c>
      <c r="BR108">
        <v>-5985301</v>
      </c>
      <c r="BS108">
        <v>-702798</v>
      </c>
      <c r="BT108">
        <v>-5961738</v>
      </c>
      <c r="BU108">
        <v>-2568007</v>
      </c>
      <c r="BV108">
        <v>0.77139999999999997</v>
      </c>
      <c r="BW108">
        <v>112.994354</v>
      </c>
      <c r="BX108">
        <v>1.1599999999999999E-2</v>
      </c>
      <c r="BY108">
        <v>-0.73370000000000002</v>
      </c>
      <c r="BZ108">
        <v>148.14814799999999</v>
      </c>
      <c r="CA108">
        <v>49.677101</v>
      </c>
      <c r="CB108">
        <v>24.550813999999999</v>
      </c>
      <c r="CC108">
        <v>0.24559</v>
      </c>
      <c r="CD108">
        <v>-2.539E-3</v>
      </c>
      <c r="CE108">
        <v>2.5869710000000001</v>
      </c>
      <c r="CF108">
        <v>0.67415599999999998</v>
      </c>
      <c r="CG108">
        <v>1.0000000000000001E-5</v>
      </c>
      <c r="CH108">
        <v>3.204396</v>
      </c>
      <c r="CI108">
        <v>2.5399999999999999E-4</v>
      </c>
      <c r="CJ108">
        <v>23.882784000000001</v>
      </c>
      <c r="CK108">
        <v>23.980464999999999</v>
      </c>
      <c r="CL108">
        <v>19.907204</v>
      </c>
      <c r="CM108">
        <v>5.0109890000000004</v>
      </c>
      <c r="CN108">
        <v>5.0256410000000002</v>
      </c>
      <c r="CO108">
        <v>3.2417579999999999</v>
      </c>
      <c r="CP108">
        <v>2.5042740000000001</v>
      </c>
      <c r="CQ108">
        <v>1.8064709999999999</v>
      </c>
      <c r="CR108">
        <v>1.198413</v>
      </c>
      <c r="CS108">
        <v>1.27E-4</v>
      </c>
      <c r="CT108">
        <v>0</v>
      </c>
      <c r="CU108">
        <v>8.8645000000000002E-2</v>
      </c>
      <c r="CV108">
        <v>7.9120999999999997E-2</v>
      </c>
      <c r="CW108">
        <v>0.37948700000000002</v>
      </c>
      <c r="CX108">
        <v>3.0037000000000001E-2</v>
      </c>
      <c r="CY108">
        <v>0.14505499999999999</v>
      </c>
      <c r="CZ108" t="s">
        <v>77</v>
      </c>
    </row>
    <row r="109" spans="1:104" x14ac:dyDescent="0.25">
      <c r="A109">
        <v>32896</v>
      </c>
      <c r="B109">
        <v>486</v>
      </c>
      <c r="C109" s="2" t="s">
        <v>258</v>
      </c>
      <c r="D109">
        <v>121</v>
      </c>
      <c r="E109">
        <v>0</v>
      </c>
      <c r="F109">
        <v>0</v>
      </c>
      <c r="G109">
        <v>32</v>
      </c>
      <c r="H109">
        <v>0</v>
      </c>
      <c r="I109">
        <v>25.9375</v>
      </c>
      <c r="J109">
        <v>-3847471</v>
      </c>
      <c r="K109">
        <v>365388</v>
      </c>
      <c r="L109">
        <v>-4840830</v>
      </c>
      <c r="M109">
        <v>37828</v>
      </c>
      <c r="N109">
        <v>-2829</v>
      </c>
      <c r="O109">
        <v>23747</v>
      </c>
      <c r="P109">
        <v>42597</v>
      </c>
      <c r="Q109">
        <v>134921</v>
      </c>
      <c r="R109">
        <v>486197</v>
      </c>
      <c r="S109">
        <v>1623436</v>
      </c>
      <c r="T109">
        <v>298911</v>
      </c>
      <c r="U109">
        <v>2147887</v>
      </c>
      <c r="V109">
        <v>13691</v>
      </c>
      <c r="W109">
        <v>13014</v>
      </c>
      <c r="X109">
        <v>-33235</v>
      </c>
      <c r="Y109">
        <v>-63816</v>
      </c>
      <c r="Z109">
        <v>-3847471</v>
      </c>
      <c r="AA109">
        <v>365388</v>
      </c>
      <c r="AB109">
        <v>-4840830</v>
      </c>
      <c r="AC109">
        <v>37828</v>
      </c>
      <c r="AD109">
        <v>6615667</v>
      </c>
      <c r="AE109">
        <v>-1642508</v>
      </c>
      <c r="AF109">
        <v>8315186</v>
      </c>
      <c r="AG109">
        <v>-1267800</v>
      </c>
      <c r="AH109">
        <v>486197</v>
      </c>
      <c r="AI109">
        <v>1623436</v>
      </c>
      <c r="AJ109">
        <v>298911</v>
      </c>
      <c r="AK109">
        <v>2147887</v>
      </c>
      <c r="AL109">
        <v>-4366312</v>
      </c>
      <c r="AM109">
        <v>-1918281</v>
      </c>
      <c r="AN109">
        <v>-5039619</v>
      </c>
      <c r="AO109">
        <v>-3263988</v>
      </c>
      <c r="AP109">
        <v>-3847471</v>
      </c>
      <c r="AQ109">
        <v>365388</v>
      </c>
      <c r="AR109">
        <v>-4840830</v>
      </c>
      <c r="AS109">
        <v>37828</v>
      </c>
      <c r="AT109">
        <v>6766017</v>
      </c>
      <c r="AU109">
        <v>-1500484</v>
      </c>
      <c r="AV109">
        <v>10020667</v>
      </c>
      <c r="AW109">
        <v>-2904736</v>
      </c>
      <c r="AX109">
        <v>486197</v>
      </c>
      <c r="AY109">
        <v>1623436</v>
      </c>
      <c r="AZ109">
        <v>298911</v>
      </c>
      <c r="BA109">
        <v>2147887</v>
      </c>
      <c r="BB109">
        <v>-4576745</v>
      </c>
      <c r="BC109">
        <v>-1532789</v>
      </c>
      <c r="BD109">
        <v>-7227006</v>
      </c>
      <c r="BE109">
        <v>-3893043</v>
      </c>
      <c r="BF109">
        <v>-3847471</v>
      </c>
      <c r="BG109">
        <v>365388</v>
      </c>
      <c r="BH109">
        <v>-4840830</v>
      </c>
      <c r="BI109">
        <v>37828</v>
      </c>
      <c r="BJ109">
        <v>4348367</v>
      </c>
      <c r="BK109">
        <v>-1013066</v>
      </c>
      <c r="BL109">
        <v>4576820</v>
      </c>
      <c r="BM109">
        <v>-569493</v>
      </c>
      <c r="BN109">
        <v>486197</v>
      </c>
      <c r="BO109">
        <v>1623436</v>
      </c>
      <c r="BP109">
        <v>298911</v>
      </c>
      <c r="BQ109">
        <v>2147887</v>
      </c>
      <c r="BR109">
        <v>-5969271</v>
      </c>
      <c r="BS109">
        <v>-696457</v>
      </c>
      <c r="BT109">
        <v>-5964443</v>
      </c>
      <c r="BU109">
        <v>-2561022</v>
      </c>
      <c r="BV109">
        <v>0.78590000000000004</v>
      </c>
      <c r="BW109">
        <v>112.994354</v>
      </c>
      <c r="BX109">
        <v>8.6999999999999994E-3</v>
      </c>
      <c r="BY109">
        <v>-0.73080000000000001</v>
      </c>
      <c r="BZ109">
        <v>141.64305100000001</v>
      </c>
      <c r="CA109">
        <v>68.728522999999996</v>
      </c>
      <c r="CB109">
        <v>24.493942000000001</v>
      </c>
      <c r="CC109">
        <v>0.24559</v>
      </c>
      <c r="CD109">
        <v>-2.539E-3</v>
      </c>
      <c r="CE109">
        <v>2.5869710000000001</v>
      </c>
      <c r="CF109">
        <v>0.67405199999999998</v>
      </c>
      <c r="CG109">
        <v>-8.8999999999999995E-5</v>
      </c>
      <c r="CH109">
        <v>3.204396</v>
      </c>
      <c r="CI109">
        <v>0</v>
      </c>
      <c r="CJ109">
        <v>23.882784000000001</v>
      </c>
      <c r="CK109">
        <v>24.009768999999999</v>
      </c>
      <c r="CL109">
        <v>19.897435999999999</v>
      </c>
      <c r="CM109">
        <v>5.0054949999999998</v>
      </c>
      <c r="CN109">
        <v>5.0274729999999996</v>
      </c>
      <c r="CO109">
        <v>3.2429790000000001</v>
      </c>
      <c r="CP109">
        <v>2.5042740000000001</v>
      </c>
      <c r="CQ109">
        <v>1.80525</v>
      </c>
      <c r="CR109">
        <v>1.1935290000000001</v>
      </c>
      <c r="CS109">
        <v>0</v>
      </c>
      <c r="CT109">
        <v>0</v>
      </c>
      <c r="CU109">
        <v>8.8888999999999996E-2</v>
      </c>
      <c r="CV109">
        <v>7.8144000000000005E-2</v>
      </c>
      <c r="CW109">
        <v>0.38534800000000002</v>
      </c>
      <c r="CX109">
        <v>3.7851000000000003E-2</v>
      </c>
      <c r="CY109">
        <v>0.20268600000000001</v>
      </c>
      <c r="CZ109" t="s">
        <v>77</v>
      </c>
    </row>
    <row r="110" spans="1:104" x14ac:dyDescent="0.25">
      <c r="A110">
        <v>32896</v>
      </c>
      <c r="B110">
        <v>985</v>
      </c>
      <c r="C110" s="2" t="s">
        <v>258</v>
      </c>
      <c r="D110">
        <v>122</v>
      </c>
      <c r="E110">
        <v>0</v>
      </c>
      <c r="F110">
        <v>0</v>
      </c>
      <c r="G110">
        <v>32</v>
      </c>
      <c r="H110">
        <v>0</v>
      </c>
      <c r="I110">
        <v>25.9375</v>
      </c>
      <c r="J110">
        <v>-3847064</v>
      </c>
      <c r="K110">
        <v>365102</v>
      </c>
      <c r="L110">
        <v>-4840715</v>
      </c>
      <c r="M110">
        <v>39394</v>
      </c>
      <c r="N110">
        <v>11076</v>
      </c>
      <c r="O110">
        <v>51580</v>
      </c>
      <c r="P110">
        <v>100221</v>
      </c>
      <c r="Q110">
        <v>130489</v>
      </c>
      <c r="R110">
        <v>485872</v>
      </c>
      <c r="S110">
        <v>1623286</v>
      </c>
      <c r="T110">
        <v>300418</v>
      </c>
      <c r="U110">
        <v>2148183</v>
      </c>
      <c r="V110">
        <v>9757</v>
      </c>
      <c r="W110">
        <v>-630</v>
      </c>
      <c r="X110">
        <v>-78269</v>
      </c>
      <c r="Y110">
        <v>-23941</v>
      </c>
      <c r="Z110">
        <v>-3847064</v>
      </c>
      <c r="AA110">
        <v>365102</v>
      </c>
      <c r="AB110">
        <v>-4840715</v>
      </c>
      <c r="AC110">
        <v>39394</v>
      </c>
      <c r="AD110">
        <v>6616131</v>
      </c>
      <c r="AE110">
        <v>-1641808</v>
      </c>
      <c r="AF110">
        <v>8312958</v>
      </c>
      <c r="AG110">
        <v>-1272735</v>
      </c>
      <c r="AH110">
        <v>485872</v>
      </c>
      <c r="AI110">
        <v>1623286</v>
      </c>
      <c r="AJ110">
        <v>300418</v>
      </c>
      <c r="AK110">
        <v>2148183</v>
      </c>
      <c r="AL110">
        <v>-4366818</v>
      </c>
      <c r="AM110">
        <v>-1916271</v>
      </c>
      <c r="AN110">
        <v>-5041557</v>
      </c>
      <c r="AO110">
        <v>-3261778</v>
      </c>
      <c r="AP110">
        <v>-3847064</v>
      </c>
      <c r="AQ110">
        <v>365102</v>
      </c>
      <c r="AR110">
        <v>-4840715</v>
      </c>
      <c r="AS110">
        <v>39394</v>
      </c>
      <c r="AT110">
        <v>6765114</v>
      </c>
      <c r="AU110">
        <v>-1500749</v>
      </c>
      <c r="AV110">
        <v>10020279</v>
      </c>
      <c r="AW110">
        <v>-2905033</v>
      </c>
      <c r="AX110">
        <v>485872</v>
      </c>
      <c r="AY110">
        <v>1623286</v>
      </c>
      <c r="AZ110">
        <v>300418</v>
      </c>
      <c r="BA110">
        <v>2148183</v>
      </c>
      <c r="BB110">
        <v>-4576193</v>
      </c>
      <c r="BC110">
        <v>-1534106</v>
      </c>
      <c r="BD110">
        <v>-7225450</v>
      </c>
      <c r="BE110">
        <v>-3889485</v>
      </c>
      <c r="BF110">
        <v>-3847064</v>
      </c>
      <c r="BG110">
        <v>365102</v>
      </c>
      <c r="BH110">
        <v>-4840715</v>
      </c>
      <c r="BI110">
        <v>39394</v>
      </c>
      <c r="BJ110">
        <v>4344298</v>
      </c>
      <c r="BK110">
        <v>-1014525</v>
      </c>
      <c r="BL110">
        <v>4573574</v>
      </c>
      <c r="BM110">
        <v>-569256</v>
      </c>
      <c r="BN110">
        <v>485872</v>
      </c>
      <c r="BO110">
        <v>1623286</v>
      </c>
      <c r="BP110">
        <v>300418</v>
      </c>
      <c r="BQ110">
        <v>2148183</v>
      </c>
      <c r="BR110">
        <v>-5970203</v>
      </c>
      <c r="BS110">
        <v>-702056</v>
      </c>
      <c r="BT110">
        <v>-5963603</v>
      </c>
      <c r="BU110">
        <v>-2551633</v>
      </c>
      <c r="BV110">
        <v>0.78590000000000004</v>
      </c>
      <c r="BW110">
        <v>123.609398</v>
      </c>
      <c r="BX110">
        <v>8.6999999999999994E-3</v>
      </c>
      <c r="BY110">
        <v>-0.73080000000000001</v>
      </c>
      <c r="BZ110">
        <v>123.609398</v>
      </c>
      <c r="CA110">
        <v>59.488399999999999</v>
      </c>
      <c r="CB110">
        <v>24.426264</v>
      </c>
      <c r="CC110">
        <v>8.1348000000000004E-2</v>
      </c>
      <c r="CD110">
        <v>-2.5469999999999998E-3</v>
      </c>
      <c r="CE110">
        <v>2.5869710000000001</v>
      </c>
      <c r="CF110">
        <v>0.67405199999999998</v>
      </c>
      <c r="CG110">
        <v>-8.8999999999999995E-5</v>
      </c>
      <c r="CH110">
        <v>3.2049850000000002</v>
      </c>
      <c r="CI110">
        <v>3.8200000000000002E-4</v>
      </c>
      <c r="CJ110">
        <v>23.892552999999999</v>
      </c>
      <c r="CK110">
        <v>23.970697000000001</v>
      </c>
      <c r="CL110">
        <v>19.897435999999999</v>
      </c>
      <c r="CM110">
        <v>5.0128209999999997</v>
      </c>
      <c r="CN110">
        <v>5.0293049999999999</v>
      </c>
      <c r="CO110">
        <v>3.2405369999999998</v>
      </c>
      <c r="CP110">
        <v>2.5018319999999998</v>
      </c>
      <c r="CQ110">
        <v>1.808913</v>
      </c>
      <c r="CR110">
        <v>1.1996340000000001</v>
      </c>
      <c r="CS110">
        <v>1.27E-4</v>
      </c>
      <c r="CT110">
        <v>5.0900000000000001E-4</v>
      </c>
      <c r="CU110">
        <v>8.7424000000000002E-2</v>
      </c>
      <c r="CV110">
        <v>7.9120999999999997E-2</v>
      </c>
      <c r="CW110">
        <v>0.38241799999999998</v>
      </c>
      <c r="CX110">
        <v>3.0280999999999999E-2</v>
      </c>
      <c r="CY110">
        <v>0.144567</v>
      </c>
      <c r="CZ110" t="s">
        <v>77</v>
      </c>
    </row>
    <row r="111" spans="1:104" x14ac:dyDescent="0.25">
      <c r="A111">
        <v>32896</v>
      </c>
      <c r="B111">
        <v>484</v>
      </c>
      <c r="C111" s="2" t="s">
        <v>259</v>
      </c>
      <c r="D111">
        <v>123</v>
      </c>
      <c r="E111">
        <v>0</v>
      </c>
      <c r="F111">
        <v>0</v>
      </c>
      <c r="G111">
        <v>32</v>
      </c>
      <c r="H111">
        <v>0</v>
      </c>
      <c r="I111">
        <v>25.9375</v>
      </c>
      <c r="J111">
        <v>-3846749</v>
      </c>
      <c r="K111">
        <v>364981</v>
      </c>
      <c r="L111">
        <v>-4841489</v>
      </c>
      <c r="M111">
        <v>38076</v>
      </c>
      <c r="N111">
        <v>1146</v>
      </c>
      <c r="O111">
        <v>45124</v>
      </c>
      <c r="P111">
        <v>60044</v>
      </c>
      <c r="Q111">
        <v>68618</v>
      </c>
      <c r="R111">
        <v>485348</v>
      </c>
      <c r="S111">
        <v>1623215</v>
      </c>
      <c r="T111">
        <v>300181</v>
      </c>
      <c r="U111">
        <v>2147713</v>
      </c>
      <c r="V111">
        <v>14169</v>
      </c>
      <c r="W111">
        <v>13220</v>
      </c>
      <c r="X111">
        <v>-48488</v>
      </c>
      <c r="Y111">
        <v>2500</v>
      </c>
      <c r="Z111">
        <v>-3846749</v>
      </c>
      <c r="AA111">
        <v>364981</v>
      </c>
      <c r="AB111">
        <v>-4841489</v>
      </c>
      <c r="AC111">
        <v>38076</v>
      </c>
      <c r="AD111">
        <v>6616749</v>
      </c>
      <c r="AE111">
        <v>-1641183</v>
      </c>
      <c r="AF111">
        <v>8313566</v>
      </c>
      <c r="AG111">
        <v>-1275460</v>
      </c>
      <c r="AH111">
        <v>485348</v>
      </c>
      <c r="AI111">
        <v>1623215</v>
      </c>
      <c r="AJ111">
        <v>300181</v>
      </c>
      <c r="AK111">
        <v>2147713</v>
      </c>
      <c r="AL111">
        <v>-4367045</v>
      </c>
      <c r="AM111">
        <v>-1915919</v>
      </c>
      <c r="AN111">
        <v>-5041009</v>
      </c>
      <c r="AO111">
        <v>-3262881</v>
      </c>
      <c r="AP111">
        <v>-3846749</v>
      </c>
      <c r="AQ111">
        <v>364981</v>
      </c>
      <c r="AR111">
        <v>-4841489</v>
      </c>
      <c r="AS111">
        <v>38076</v>
      </c>
      <c r="AT111">
        <v>6765244</v>
      </c>
      <c r="AU111">
        <v>-1499649</v>
      </c>
      <c r="AV111">
        <v>10019846</v>
      </c>
      <c r="AW111">
        <v>-2905379</v>
      </c>
      <c r="AX111">
        <v>485348</v>
      </c>
      <c r="AY111">
        <v>1623215</v>
      </c>
      <c r="AZ111">
        <v>300181</v>
      </c>
      <c r="BA111">
        <v>2147713</v>
      </c>
      <c r="BB111">
        <v>-4574683</v>
      </c>
      <c r="BC111">
        <v>-1535307</v>
      </c>
      <c r="BD111">
        <v>-7225216</v>
      </c>
      <c r="BE111">
        <v>-3889690</v>
      </c>
      <c r="BF111">
        <v>-3846749</v>
      </c>
      <c r="BG111">
        <v>364981</v>
      </c>
      <c r="BH111">
        <v>-4841489</v>
      </c>
      <c r="BI111">
        <v>38076</v>
      </c>
      <c r="BJ111">
        <v>4345076</v>
      </c>
      <c r="BK111">
        <v>-1015845</v>
      </c>
      <c r="BL111">
        <v>4572761</v>
      </c>
      <c r="BM111">
        <v>-570763</v>
      </c>
      <c r="BN111">
        <v>485348</v>
      </c>
      <c r="BO111">
        <v>1623215</v>
      </c>
      <c r="BP111">
        <v>300181</v>
      </c>
      <c r="BQ111">
        <v>2147713</v>
      </c>
      <c r="BR111">
        <v>-5966029</v>
      </c>
      <c r="BS111">
        <v>-707628</v>
      </c>
      <c r="BT111">
        <v>-5962938</v>
      </c>
      <c r="BU111">
        <v>-2554962</v>
      </c>
      <c r="BV111">
        <v>0.79169999999999996</v>
      </c>
      <c r="BW111">
        <v>135.317993</v>
      </c>
      <c r="BX111">
        <v>8.6999999999999994E-3</v>
      </c>
      <c r="BY111">
        <v>-0.74529999999999996</v>
      </c>
      <c r="BZ111">
        <v>118.20330800000001</v>
      </c>
      <c r="CA111">
        <v>66.312995999999998</v>
      </c>
      <c r="CB111">
        <v>24.511521999999999</v>
      </c>
      <c r="CC111">
        <v>8.9499999999999996E-2</v>
      </c>
      <c r="CD111">
        <v>-2.5469999999999998E-3</v>
      </c>
      <c r="CE111">
        <v>2.587405</v>
      </c>
      <c r="CF111">
        <v>0.67420800000000003</v>
      </c>
      <c r="CG111">
        <v>-8.8999999999999995E-5</v>
      </c>
      <c r="CH111">
        <v>3.2049850000000002</v>
      </c>
      <c r="CI111">
        <v>1.9100000000000001E-4</v>
      </c>
      <c r="CJ111">
        <v>23.912088000000001</v>
      </c>
      <c r="CK111">
        <v>23.960927999999999</v>
      </c>
      <c r="CL111">
        <v>19.877901000000001</v>
      </c>
      <c r="CM111">
        <v>5.0109890000000004</v>
      </c>
      <c r="CN111">
        <v>5.0347989999999996</v>
      </c>
      <c r="CO111">
        <v>3.2393160000000001</v>
      </c>
      <c r="CP111">
        <v>2.49939</v>
      </c>
      <c r="CQ111">
        <v>1.8064709999999999</v>
      </c>
      <c r="CR111">
        <v>1.1959709999999999</v>
      </c>
      <c r="CS111">
        <v>2.5399999999999999E-4</v>
      </c>
      <c r="CT111">
        <v>0</v>
      </c>
      <c r="CU111">
        <v>8.7667999999999996E-2</v>
      </c>
      <c r="CV111">
        <v>7.9608999999999999E-2</v>
      </c>
      <c r="CW111">
        <v>0.367033</v>
      </c>
      <c r="CX111">
        <v>3.8338999999999998E-2</v>
      </c>
      <c r="CY111">
        <v>0.20122100000000001</v>
      </c>
      <c r="CZ111" t="s">
        <v>77</v>
      </c>
    </row>
    <row r="112" spans="1:104" x14ac:dyDescent="0.25">
      <c r="A112">
        <v>32896</v>
      </c>
      <c r="B112">
        <v>983</v>
      </c>
      <c r="C112" s="2" t="s">
        <v>259</v>
      </c>
      <c r="D112">
        <v>124</v>
      </c>
      <c r="E112">
        <v>0</v>
      </c>
      <c r="F112">
        <v>0</v>
      </c>
      <c r="G112">
        <v>32</v>
      </c>
      <c r="H112">
        <v>0</v>
      </c>
      <c r="I112">
        <v>25.9375</v>
      </c>
      <c r="J112">
        <v>-3846648</v>
      </c>
      <c r="K112">
        <v>365325</v>
      </c>
      <c r="L112">
        <v>-4841309</v>
      </c>
      <c r="M112">
        <v>37957</v>
      </c>
      <c r="N112">
        <v>17516</v>
      </c>
      <c r="O112">
        <v>47967</v>
      </c>
      <c r="P112">
        <v>8022</v>
      </c>
      <c r="Q112">
        <v>26040</v>
      </c>
      <c r="R112">
        <v>484675</v>
      </c>
      <c r="S112">
        <v>1623766</v>
      </c>
      <c r="T112">
        <v>300378</v>
      </c>
      <c r="U112">
        <v>2146985</v>
      </c>
      <c r="V112">
        <v>-16459</v>
      </c>
      <c r="W112">
        <v>-17010</v>
      </c>
      <c r="X112">
        <v>-74839</v>
      </c>
      <c r="Y112">
        <v>57332</v>
      </c>
      <c r="Z112">
        <v>-3846648</v>
      </c>
      <c r="AA112">
        <v>365325</v>
      </c>
      <c r="AB112">
        <v>-4841309</v>
      </c>
      <c r="AC112">
        <v>37957</v>
      </c>
      <c r="AD112">
        <v>6617887</v>
      </c>
      <c r="AE112">
        <v>-1641460</v>
      </c>
      <c r="AF112">
        <v>8312500</v>
      </c>
      <c r="AG112">
        <v>-1272604</v>
      </c>
      <c r="AH112">
        <v>484675</v>
      </c>
      <c r="AI112">
        <v>1623766</v>
      </c>
      <c r="AJ112">
        <v>300378</v>
      </c>
      <c r="AK112">
        <v>2146985</v>
      </c>
      <c r="AL112">
        <v>-4367640</v>
      </c>
      <c r="AM112">
        <v>-1914596</v>
      </c>
      <c r="AN112">
        <v>-5044135</v>
      </c>
      <c r="AO112">
        <v>-3258735</v>
      </c>
      <c r="AP112">
        <v>-3846648</v>
      </c>
      <c r="AQ112">
        <v>365325</v>
      </c>
      <c r="AR112">
        <v>-4841309</v>
      </c>
      <c r="AS112">
        <v>37957</v>
      </c>
      <c r="AT112">
        <v>6765471</v>
      </c>
      <c r="AU112">
        <v>-1498891</v>
      </c>
      <c r="AV112">
        <v>10023976</v>
      </c>
      <c r="AW112">
        <v>-2902914</v>
      </c>
      <c r="AX112">
        <v>484675</v>
      </c>
      <c r="AY112">
        <v>1623766</v>
      </c>
      <c r="AZ112">
        <v>300378</v>
      </c>
      <c r="BA112">
        <v>2146985</v>
      </c>
      <c r="BB112">
        <v>-4574820</v>
      </c>
      <c r="BC112">
        <v>-1538293</v>
      </c>
      <c r="BD112">
        <v>-7226649</v>
      </c>
      <c r="BE112">
        <v>-3899197</v>
      </c>
      <c r="BF112">
        <v>-3846648</v>
      </c>
      <c r="BG112">
        <v>365325</v>
      </c>
      <c r="BH112">
        <v>-4841309</v>
      </c>
      <c r="BI112">
        <v>37957</v>
      </c>
      <c r="BJ112">
        <v>4347760</v>
      </c>
      <c r="BK112">
        <v>-1013512</v>
      </c>
      <c r="BL112">
        <v>4575535</v>
      </c>
      <c r="BM112">
        <v>-565352</v>
      </c>
      <c r="BN112">
        <v>484675</v>
      </c>
      <c r="BO112">
        <v>1623766</v>
      </c>
      <c r="BP112">
        <v>300378</v>
      </c>
      <c r="BQ112">
        <v>2146985</v>
      </c>
      <c r="BR112">
        <v>-5970546</v>
      </c>
      <c r="BS112">
        <v>-705494</v>
      </c>
      <c r="BT112">
        <v>-5955923</v>
      </c>
      <c r="BU112">
        <v>-2547796</v>
      </c>
      <c r="BV112">
        <v>0.79169999999999996</v>
      </c>
      <c r="BW112">
        <v>123.609398</v>
      </c>
      <c r="BX112">
        <v>8.6999999999999994E-3</v>
      </c>
      <c r="BY112">
        <v>-0.74529999999999996</v>
      </c>
      <c r="BZ112">
        <v>118.20330800000001</v>
      </c>
      <c r="CA112">
        <v>49.677101</v>
      </c>
      <c r="CB112">
        <v>24.584318</v>
      </c>
      <c r="CC112">
        <v>8.9499999999999996E-2</v>
      </c>
      <c r="CD112">
        <v>-2.5469999999999998E-3</v>
      </c>
      <c r="CE112">
        <v>2.587405</v>
      </c>
      <c r="CF112">
        <v>0.67420800000000003</v>
      </c>
      <c r="CG112">
        <v>-1.27E-4</v>
      </c>
      <c r="CH112">
        <v>3.2043520000000001</v>
      </c>
      <c r="CI112">
        <v>5.7200000000000003E-4</v>
      </c>
      <c r="CJ112">
        <v>23.882784000000001</v>
      </c>
      <c r="CK112">
        <v>23.970697000000001</v>
      </c>
      <c r="CL112">
        <v>19.897435999999999</v>
      </c>
      <c r="CM112">
        <v>5.0109890000000004</v>
      </c>
      <c r="CN112">
        <v>5.0274729999999996</v>
      </c>
      <c r="CO112">
        <v>3.2405369999999998</v>
      </c>
      <c r="CP112">
        <v>2.503053</v>
      </c>
      <c r="CQ112">
        <v>1.808913</v>
      </c>
      <c r="CR112">
        <v>1.1990229999999999</v>
      </c>
      <c r="CS112">
        <v>7.6300000000000001E-4</v>
      </c>
      <c r="CT112">
        <v>2.5399999999999999E-4</v>
      </c>
      <c r="CU112">
        <v>8.8888999999999996E-2</v>
      </c>
      <c r="CV112">
        <v>7.7656000000000003E-2</v>
      </c>
      <c r="CW112">
        <v>0.38461499999999998</v>
      </c>
      <c r="CX112">
        <v>3.0525E-2</v>
      </c>
      <c r="CY112">
        <v>0.14407800000000001</v>
      </c>
      <c r="CZ112" t="s">
        <v>77</v>
      </c>
    </row>
    <row r="113" spans="1:104" x14ac:dyDescent="0.25">
      <c r="A113">
        <v>32896</v>
      </c>
      <c r="B113">
        <v>482</v>
      </c>
      <c r="C113" s="2" t="s">
        <v>260</v>
      </c>
      <c r="D113">
        <v>125</v>
      </c>
      <c r="E113">
        <v>0</v>
      </c>
      <c r="F113">
        <v>0</v>
      </c>
      <c r="G113">
        <v>32</v>
      </c>
      <c r="H113">
        <v>0</v>
      </c>
      <c r="I113">
        <v>25.9375</v>
      </c>
      <c r="J113">
        <v>-3846549</v>
      </c>
      <c r="K113">
        <v>365323</v>
      </c>
      <c r="L113">
        <v>-4840421</v>
      </c>
      <c r="M113">
        <v>39238</v>
      </c>
      <c r="N113">
        <v>29918</v>
      </c>
      <c r="O113">
        <v>36333</v>
      </c>
      <c r="P113">
        <v>27525</v>
      </c>
      <c r="Q113">
        <v>5436</v>
      </c>
      <c r="R113">
        <v>484622</v>
      </c>
      <c r="S113">
        <v>1623928</v>
      </c>
      <c r="T113">
        <v>301176</v>
      </c>
      <c r="U113">
        <v>2146579</v>
      </c>
      <c r="V113">
        <v>189</v>
      </c>
      <c r="W113">
        <v>9215</v>
      </c>
      <c r="X113">
        <v>29577</v>
      </c>
      <c r="Y113">
        <v>21066</v>
      </c>
      <c r="Z113">
        <v>-3846549</v>
      </c>
      <c r="AA113">
        <v>365323</v>
      </c>
      <c r="AB113">
        <v>-4840421</v>
      </c>
      <c r="AC113">
        <v>39238</v>
      </c>
      <c r="AD113">
        <v>6618084</v>
      </c>
      <c r="AE113">
        <v>-1640943</v>
      </c>
      <c r="AF113">
        <v>8307298</v>
      </c>
      <c r="AG113">
        <v>-1276641</v>
      </c>
      <c r="AH113">
        <v>484622</v>
      </c>
      <c r="AI113">
        <v>1623928</v>
      </c>
      <c r="AJ113">
        <v>301176</v>
      </c>
      <c r="AK113">
        <v>2146579</v>
      </c>
      <c r="AL113">
        <v>-4368173</v>
      </c>
      <c r="AM113">
        <v>-1913911</v>
      </c>
      <c r="AN113">
        <v>-5042482</v>
      </c>
      <c r="AO113">
        <v>-3255298</v>
      </c>
      <c r="AP113">
        <v>-3846549</v>
      </c>
      <c r="AQ113">
        <v>365323</v>
      </c>
      <c r="AR113">
        <v>-4840421</v>
      </c>
      <c r="AS113">
        <v>39238</v>
      </c>
      <c r="AT113">
        <v>6766323</v>
      </c>
      <c r="AU113">
        <v>-1498827</v>
      </c>
      <c r="AV113">
        <v>10021719</v>
      </c>
      <c r="AW113">
        <v>-2903917</v>
      </c>
      <c r="AX113">
        <v>484622</v>
      </c>
      <c r="AY113">
        <v>1623928</v>
      </c>
      <c r="AZ113">
        <v>301176</v>
      </c>
      <c r="BA113">
        <v>2146579</v>
      </c>
      <c r="BB113">
        <v>-4576045</v>
      </c>
      <c r="BC113">
        <v>-1537630</v>
      </c>
      <c r="BD113">
        <v>-7224379</v>
      </c>
      <c r="BE113">
        <v>-3894489</v>
      </c>
      <c r="BF113">
        <v>-3846549</v>
      </c>
      <c r="BG113">
        <v>365323</v>
      </c>
      <c r="BH113">
        <v>-4840421</v>
      </c>
      <c r="BI113">
        <v>39238</v>
      </c>
      <c r="BJ113">
        <v>4347931</v>
      </c>
      <c r="BK113">
        <v>-1014744</v>
      </c>
      <c r="BL113">
        <v>4572476</v>
      </c>
      <c r="BM113">
        <v>-569959</v>
      </c>
      <c r="BN113">
        <v>484622</v>
      </c>
      <c r="BO113">
        <v>1623928</v>
      </c>
      <c r="BP113">
        <v>301176</v>
      </c>
      <c r="BQ113">
        <v>2146579</v>
      </c>
      <c r="BR113">
        <v>-5984096</v>
      </c>
      <c r="BS113">
        <v>-711962</v>
      </c>
      <c r="BT113">
        <v>-5954879</v>
      </c>
      <c r="BU113">
        <v>-2553478</v>
      </c>
      <c r="BV113">
        <v>0.81200000000000006</v>
      </c>
      <c r="BW113">
        <v>123.609398</v>
      </c>
      <c r="BX113">
        <v>-2.8999999999999998E-3</v>
      </c>
      <c r="BY113">
        <v>-0.74239999999999995</v>
      </c>
      <c r="BZ113">
        <v>118.20330800000001</v>
      </c>
      <c r="CA113">
        <v>42.992263999999999</v>
      </c>
      <c r="CB113">
        <v>24.584318</v>
      </c>
      <c r="CC113">
        <v>0.12865799999999999</v>
      </c>
      <c r="CD113">
        <v>-2.545E-3</v>
      </c>
      <c r="CE113">
        <v>2.5868449999999998</v>
      </c>
      <c r="CF113">
        <v>0.67420800000000003</v>
      </c>
      <c r="CG113">
        <v>-1.27E-4</v>
      </c>
      <c r="CH113">
        <v>3.2043520000000001</v>
      </c>
      <c r="CI113">
        <v>6.9999999999999999E-4</v>
      </c>
      <c r="CJ113">
        <v>23.921855999999998</v>
      </c>
      <c r="CK113">
        <v>23.990231999999999</v>
      </c>
      <c r="CL113">
        <v>19.907204</v>
      </c>
      <c r="CM113">
        <v>5.0091580000000002</v>
      </c>
      <c r="CN113">
        <v>5.0256410000000002</v>
      </c>
      <c r="CO113">
        <v>3.2417579999999999</v>
      </c>
      <c r="CP113">
        <v>2.5042740000000001</v>
      </c>
      <c r="CQ113">
        <v>1.8076920000000001</v>
      </c>
      <c r="CR113">
        <v>1.1941390000000001</v>
      </c>
      <c r="CS113">
        <v>0</v>
      </c>
      <c r="CT113">
        <v>0</v>
      </c>
      <c r="CU113">
        <v>8.9376999999999998E-2</v>
      </c>
      <c r="CV113">
        <v>7.8144000000000005E-2</v>
      </c>
      <c r="CW113">
        <v>0.39047599999999999</v>
      </c>
      <c r="CX113">
        <v>3.7851000000000003E-2</v>
      </c>
      <c r="CY113">
        <v>0.20122100000000001</v>
      </c>
      <c r="CZ113" t="s">
        <v>77</v>
      </c>
    </row>
    <row r="114" spans="1:104" x14ac:dyDescent="0.25">
      <c r="A114">
        <v>32896</v>
      </c>
      <c r="B114">
        <v>981</v>
      </c>
      <c r="C114" s="2" t="s">
        <v>260</v>
      </c>
      <c r="D114">
        <v>126</v>
      </c>
      <c r="E114">
        <v>0</v>
      </c>
      <c r="F114">
        <v>0</v>
      </c>
      <c r="G114">
        <v>32</v>
      </c>
      <c r="H114">
        <v>0</v>
      </c>
      <c r="I114">
        <v>25.9375</v>
      </c>
      <c r="J114">
        <v>-3846474</v>
      </c>
      <c r="K114">
        <v>365398</v>
      </c>
      <c r="L114">
        <v>-4839933</v>
      </c>
      <c r="M114">
        <v>39190</v>
      </c>
      <c r="N114">
        <v>19139</v>
      </c>
      <c r="O114">
        <v>3112</v>
      </c>
      <c r="P114">
        <v>-12731</v>
      </c>
      <c r="Q114">
        <v>49799</v>
      </c>
      <c r="R114">
        <v>484304</v>
      </c>
      <c r="S114">
        <v>1624122</v>
      </c>
      <c r="T114">
        <v>300547</v>
      </c>
      <c r="U114">
        <v>2146685</v>
      </c>
      <c r="V114">
        <v>-30784</v>
      </c>
      <c r="W114">
        <v>21568</v>
      </c>
      <c r="X114">
        <v>118857</v>
      </c>
      <c r="Y114">
        <v>-5211</v>
      </c>
      <c r="Z114">
        <v>-3846474</v>
      </c>
      <c r="AA114">
        <v>365398</v>
      </c>
      <c r="AB114">
        <v>-4839933</v>
      </c>
      <c r="AC114">
        <v>39190</v>
      </c>
      <c r="AD114">
        <v>6619250</v>
      </c>
      <c r="AE114">
        <v>-1639805</v>
      </c>
      <c r="AF114">
        <v>8308544</v>
      </c>
      <c r="AG114">
        <v>-1275590</v>
      </c>
      <c r="AH114">
        <v>484304</v>
      </c>
      <c r="AI114">
        <v>1624122</v>
      </c>
      <c r="AJ114">
        <v>300547</v>
      </c>
      <c r="AK114">
        <v>2146685</v>
      </c>
      <c r="AL114">
        <v>-4368211</v>
      </c>
      <c r="AM114">
        <v>-1915774</v>
      </c>
      <c r="AN114">
        <v>-5039803</v>
      </c>
      <c r="AO114">
        <v>-3249713</v>
      </c>
      <c r="AP114">
        <v>-3846474</v>
      </c>
      <c r="AQ114">
        <v>365398</v>
      </c>
      <c r="AR114">
        <v>-4839933</v>
      </c>
      <c r="AS114">
        <v>39190</v>
      </c>
      <c r="AT114">
        <v>6766378</v>
      </c>
      <c r="AU114">
        <v>-1498526</v>
      </c>
      <c r="AV114">
        <v>10020615</v>
      </c>
      <c r="AW114">
        <v>-2904428</v>
      </c>
      <c r="AX114">
        <v>484304</v>
      </c>
      <c r="AY114">
        <v>1624122</v>
      </c>
      <c r="AZ114">
        <v>300547</v>
      </c>
      <c r="BA114">
        <v>2146685</v>
      </c>
      <c r="BB114">
        <v>-4575689</v>
      </c>
      <c r="BC114">
        <v>-1537721</v>
      </c>
      <c r="BD114">
        <v>-7223908</v>
      </c>
      <c r="BE114">
        <v>-3895844</v>
      </c>
      <c r="BF114">
        <v>-3846474</v>
      </c>
      <c r="BG114">
        <v>365398</v>
      </c>
      <c r="BH114">
        <v>-4839933</v>
      </c>
      <c r="BI114">
        <v>39190</v>
      </c>
      <c r="BJ114">
        <v>4348521</v>
      </c>
      <c r="BK114">
        <v>-1016767</v>
      </c>
      <c r="BL114">
        <v>4577252</v>
      </c>
      <c r="BM114">
        <v>-570586</v>
      </c>
      <c r="BN114">
        <v>484304</v>
      </c>
      <c r="BO114">
        <v>1624122</v>
      </c>
      <c r="BP114">
        <v>300547</v>
      </c>
      <c r="BQ114">
        <v>2146685</v>
      </c>
      <c r="BR114">
        <v>-5983776</v>
      </c>
      <c r="BS114">
        <v>-713758</v>
      </c>
      <c r="BT114">
        <v>-5954144</v>
      </c>
      <c r="BU114">
        <v>-2552711</v>
      </c>
      <c r="BV114">
        <v>0.81200000000000006</v>
      </c>
      <c r="BW114">
        <v>112.994354</v>
      </c>
      <c r="BX114">
        <v>-2.8999999999999998E-3</v>
      </c>
      <c r="BY114">
        <v>-0.74239999999999995</v>
      </c>
      <c r="BZ114">
        <v>118.20330800000001</v>
      </c>
      <c r="CA114">
        <v>42.992263999999999</v>
      </c>
      <c r="CB114">
        <v>24.464887999999998</v>
      </c>
      <c r="CC114">
        <v>0.12865799999999999</v>
      </c>
      <c r="CD114">
        <v>-2.545E-3</v>
      </c>
      <c r="CE114">
        <v>2.5868449999999998</v>
      </c>
      <c r="CF114">
        <v>0.67398999999999998</v>
      </c>
      <c r="CG114">
        <v>-2.3E-5</v>
      </c>
      <c r="CH114">
        <v>3.2043520000000001</v>
      </c>
      <c r="CI114">
        <v>1.27E-4</v>
      </c>
      <c r="CJ114">
        <v>23.892552999999999</v>
      </c>
      <c r="CK114">
        <v>23.990231999999999</v>
      </c>
      <c r="CL114">
        <v>19.907204</v>
      </c>
      <c r="CM114">
        <v>5.0091580000000002</v>
      </c>
      <c r="CN114">
        <v>5.0256410000000002</v>
      </c>
      <c r="CO114">
        <v>3.2417579999999999</v>
      </c>
      <c r="CP114">
        <v>2.5042740000000001</v>
      </c>
      <c r="CQ114">
        <v>1.808303</v>
      </c>
      <c r="CR114">
        <v>1.197802</v>
      </c>
      <c r="CS114">
        <v>0</v>
      </c>
      <c r="CT114">
        <v>0</v>
      </c>
      <c r="CU114">
        <v>8.7179000000000006E-2</v>
      </c>
      <c r="CV114">
        <v>7.9852999999999993E-2</v>
      </c>
      <c r="CW114">
        <v>0.37728899999999999</v>
      </c>
      <c r="CX114">
        <v>3.0525E-2</v>
      </c>
      <c r="CY114">
        <v>0.14359</v>
      </c>
      <c r="CZ114" t="s">
        <v>77</v>
      </c>
    </row>
    <row r="115" spans="1:104" x14ac:dyDescent="0.25">
      <c r="A115">
        <v>32896</v>
      </c>
      <c r="B115">
        <v>480</v>
      </c>
      <c r="C115" s="2" t="s">
        <v>261</v>
      </c>
      <c r="D115">
        <v>127</v>
      </c>
      <c r="E115">
        <v>0</v>
      </c>
      <c r="F115">
        <v>0</v>
      </c>
      <c r="G115">
        <v>32</v>
      </c>
      <c r="H115">
        <v>0</v>
      </c>
      <c r="I115">
        <v>25.9375</v>
      </c>
      <c r="J115">
        <v>-3846273</v>
      </c>
      <c r="K115">
        <v>365636</v>
      </c>
      <c r="L115">
        <v>-4839038</v>
      </c>
      <c r="M115">
        <v>39949</v>
      </c>
      <c r="N115">
        <v>9771</v>
      </c>
      <c r="O115">
        <v>-127</v>
      </c>
      <c r="P115">
        <v>73259</v>
      </c>
      <c r="Q115">
        <v>66670</v>
      </c>
      <c r="R115">
        <v>484604</v>
      </c>
      <c r="S115">
        <v>1624132</v>
      </c>
      <c r="T115">
        <v>300632</v>
      </c>
      <c r="U115">
        <v>2146651</v>
      </c>
      <c r="V115">
        <v>-37415</v>
      </c>
      <c r="W115">
        <v>43452</v>
      </c>
      <c r="X115">
        <v>56670</v>
      </c>
      <c r="Y115">
        <v>-7245</v>
      </c>
      <c r="Z115">
        <v>-3846273</v>
      </c>
      <c r="AA115">
        <v>365636</v>
      </c>
      <c r="AB115">
        <v>-4839038</v>
      </c>
      <c r="AC115">
        <v>39949</v>
      </c>
      <c r="AD115">
        <v>6618649</v>
      </c>
      <c r="AE115">
        <v>-1639498</v>
      </c>
      <c r="AF115">
        <v>8309114</v>
      </c>
      <c r="AG115">
        <v>-1276456</v>
      </c>
      <c r="AH115">
        <v>484604</v>
      </c>
      <c r="AI115">
        <v>1624132</v>
      </c>
      <c r="AJ115">
        <v>300632</v>
      </c>
      <c r="AK115">
        <v>2146651</v>
      </c>
      <c r="AL115">
        <v>-4368868</v>
      </c>
      <c r="AM115">
        <v>-1915352</v>
      </c>
      <c r="AN115">
        <v>-5035376</v>
      </c>
      <c r="AO115">
        <v>-3249122</v>
      </c>
      <c r="AP115">
        <v>-3846273</v>
      </c>
      <c r="AQ115">
        <v>365636</v>
      </c>
      <c r="AR115">
        <v>-4839038</v>
      </c>
      <c r="AS115">
        <v>39949</v>
      </c>
      <c r="AT115">
        <v>6765895</v>
      </c>
      <c r="AU115">
        <v>-1498611</v>
      </c>
      <c r="AV115">
        <v>10020899</v>
      </c>
      <c r="AW115">
        <v>-2903851</v>
      </c>
      <c r="AX115">
        <v>484604</v>
      </c>
      <c r="AY115">
        <v>1624132</v>
      </c>
      <c r="AZ115">
        <v>300632</v>
      </c>
      <c r="BA115">
        <v>2146651</v>
      </c>
      <c r="BB115">
        <v>-4577630</v>
      </c>
      <c r="BC115">
        <v>-1536064</v>
      </c>
      <c r="BD115">
        <v>-7223488</v>
      </c>
      <c r="BE115">
        <v>-3897383</v>
      </c>
      <c r="BF115">
        <v>-3846273</v>
      </c>
      <c r="BG115">
        <v>365636</v>
      </c>
      <c r="BH115">
        <v>-4839038</v>
      </c>
      <c r="BI115">
        <v>39949</v>
      </c>
      <c r="BJ115">
        <v>4347169</v>
      </c>
      <c r="BK115">
        <v>-1016129</v>
      </c>
      <c r="BL115">
        <v>4577065</v>
      </c>
      <c r="BM115">
        <v>-570173</v>
      </c>
      <c r="BN115">
        <v>484604</v>
      </c>
      <c r="BO115">
        <v>1624132</v>
      </c>
      <c r="BP115">
        <v>300632</v>
      </c>
      <c r="BQ115">
        <v>2146651</v>
      </c>
      <c r="BR115">
        <v>-5986795</v>
      </c>
      <c r="BS115">
        <v>-711852</v>
      </c>
      <c r="BT115">
        <v>-5953920</v>
      </c>
      <c r="BU115">
        <v>-2550105</v>
      </c>
      <c r="BV115">
        <v>0.78300000000000003</v>
      </c>
      <c r="BW115">
        <v>112.994354</v>
      </c>
      <c r="BX115">
        <v>1.4500000000000001E-2</v>
      </c>
      <c r="BY115">
        <v>-0.73950000000000005</v>
      </c>
      <c r="BZ115">
        <v>112.994354</v>
      </c>
      <c r="CA115">
        <v>42.992263999999999</v>
      </c>
      <c r="CB115">
        <v>24.406362999999999</v>
      </c>
      <c r="CC115">
        <v>0.21115900000000001</v>
      </c>
      <c r="CD115">
        <v>-2.5400000000000002E-3</v>
      </c>
      <c r="CE115">
        <v>2.5868449999999998</v>
      </c>
      <c r="CF115">
        <v>0.67398999999999998</v>
      </c>
      <c r="CG115">
        <v>-2.3E-5</v>
      </c>
      <c r="CH115">
        <v>3.2048610000000002</v>
      </c>
      <c r="CI115">
        <v>1.9100000000000001E-4</v>
      </c>
      <c r="CJ115">
        <v>23.921855999999998</v>
      </c>
      <c r="CK115">
        <v>23.980464999999999</v>
      </c>
      <c r="CL115">
        <v>19.907204</v>
      </c>
      <c r="CM115">
        <v>5.0109890000000004</v>
      </c>
      <c r="CN115">
        <v>5.0256410000000002</v>
      </c>
      <c r="CO115">
        <v>3.2368739999999998</v>
      </c>
      <c r="CP115">
        <v>2.503053</v>
      </c>
      <c r="CQ115">
        <v>1.8076920000000001</v>
      </c>
      <c r="CR115">
        <v>1.19475</v>
      </c>
      <c r="CS115">
        <v>0</v>
      </c>
      <c r="CT115">
        <v>0</v>
      </c>
      <c r="CU115">
        <v>9.0109999999999996E-2</v>
      </c>
      <c r="CV115">
        <v>7.7656000000000003E-2</v>
      </c>
      <c r="CW115">
        <v>0.38827800000000001</v>
      </c>
      <c r="CX115">
        <v>3.7607000000000002E-2</v>
      </c>
      <c r="CY115">
        <v>0.19975599999999999</v>
      </c>
      <c r="CZ115" t="s">
        <v>77</v>
      </c>
    </row>
    <row r="116" spans="1:104" x14ac:dyDescent="0.25">
      <c r="A116">
        <v>32896</v>
      </c>
      <c r="B116">
        <v>979</v>
      </c>
      <c r="C116" s="2" t="s">
        <v>261</v>
      </c>
      <c r="D116">
        <v>128</v>
      </c>
      <c r="E116">
        <v>0</v>
      </c>
      <c r="F116">
        <v>0</v>
      </c>
      <c r="G116">
        <v>32</v>
      </c>
      <c r="H116">
        <v>0</v>
      </c>
      <c r="I116">
        <v>25.9375</v>
      </c>
      <c r="J116">
        <v>-3846071</v>
      </c>
      <c r="K116">
        <v>365527</v>
      </c>
      <c r="L116">
        <v>-4839868</v>
      </c>
      <c r="M116">
        <v>39636</v>
      </c>
      <c r="N116">
        <v>12697</v>
      </c>
      <c r="O116">
        <v>-9945</v>
      </c>
      <c r="P116">
        <v>50543</v>
      </c>
      <c r="Q116">
        <v>104378</v>
      </c>
      <c r="R116">
        <v>484836</v>
      </c>
      <c r="S116">
        <v>1623787</v>
      </c>
      <c r="T116">
        <v>299963</v>
      </c>
      <c r="U116">
        <v>2147312</v>
      </c>
      <c r="V116">
        <v>733</v>
      </c>
      <c r="W116">
        <v>45491</v>
      </c>
      <c r="X116">
        <v>64695</v>
      </c>
      <c r="Y116">
        <v>-68662</v>
      </c>
      <c r="Z116">
        <v>-3846071</v>
      </c>
      <c r="AA116">
        <v>365527</v>
      </c>
      <c r="AB116">
        <v>-4839868</v>
      </c>
      <c r="AC116">
        <v>39636</v>
      </c>
      <c r="AD116">
        <v>6618199</v>
      </c>
      <c r="AE116">
        <v>-1639011</v>
      </c>
      <c r="AF116">
        <v>8311234</v>
      </c>
      <c r="AG116">
        <v>-1276639</v>
      </c>
      <c r="AH116">
        <v>484836</v>
      </c>
      <c r="AI116">
        <v>1623787</v>
      </c>
      <c r="AJ116">
        <v>299963</v>
      </c>
      <c r="AK116">
        <v>2147312</v>
      </c>
      <c r="AL116">
        <v>-4366482</v>
      </c>
      <c r="AM116">
        <v>-1915503</v>
      </c>
      <c r="AN116">
        <v>-5033018</v>
      </c>
      <c r="AO116">
        <v>-3250217</v>
      </c>
      <c r="AP116">
        <v>-3846071</v>
      </c>
      <c r="AQ116">
        <v>365527</v>
      </c>
      <c r="AR116">
        <v>-4839868</v>
      </c>
      <c r="AS116">
        <v>39636</v>
      </c>
      <c r="AT116">
        <v>6766148</v>
      </c>
      <c r="AU116">
        <v>-1498619</v>
      </c>
      <c r="AV116">
        <v>10020982</v>
      </c>
      <c r="AW116">
        <v>-2904272</v>
      </c>
      <c r="AX116">
        <v>484836</v>
      </c>
      <c r="AY116">
        <v>1623787</v>
      </c>
      <c r="AZ116">
        <v>299963</v>
      </c>
      <c r="BA116">
        <v>2147312</v>
      </c>
      <c r="BB116">
        <v>-4575478</v>
      </c>
      <c r="BC116">
        <v>-1534188</v>
      </c>
      <c r="BD116">
        <v>-7222719</v>
      </c>
      <c r="BE116">
        <v>-3898563</v>
      </c>
      <c r="BF116">
        <v>-3846071</v>
      </c>
      <c r="BG116">
        <v>365527</v>
      </c>
      <c r="BH116">
        <v>-4839868</v>
      </c>
      <c r="BI116">
        <v>39636</v>
      </c>
      <c r="BJ116">
        <v>4346910</v>
      </c>
      <c r="BK116">
        <v>-1014176</v>
      </c>
      <c r="BL116">
        <v>4579652</v>
      </c>
      <c r="BM116">
        <v>-571333</v>
      </c>
      <c r="BN116">
        <v>484836</v>
      </c>
      <c r="BO116">
        <v>1623787</v>
      </c>
      <c r="BP116">
        <v>299963</v>
      </c>
      <c r="BQ116">
        <v>2147312</v>
      </c>
      <c r="BR116">
        <v>-5984779</v>
      </c>
      <c r="BS116">
        <v>-715503</v>
      </c>
      <c r="BT116">
        <v>-5954755</v>
      </c>
      <c r="BU116">
        <v>-2547027</v>
      </c>
      <c r="BV116">
        <v>0.78300000000000003</v>
      </c>
      <c r="BW116">
        <v>112.994354</v>
      </c>
      <c r="BX116">
        <v>1.4500000000000001E-2</v>
      </c>
      <c r="BY116">
        <v>-0.73950000000000005</v>
      </c>
      <c r="BZ116">
        <v>103.199181</v>
      </c>
      <c r="CA116">
        <v>41.45937</v>
      </c>
      <c r="CB116">
        <v>24.517561000000001</v>
      </c>
      <c r="CC116">
        <v>0.22050500000000001</v>
      </c>
      <c r="CD116">
        <v>-2.5400000000000002E-3</v>
      </c>
      <c r="CE116">
        <v>2.5873439999999999</v>
      </c>
      <c r="CF116">
        <v>0.67419300000000004</v>
      </c>
      <c r="CG116">
        <v>-2.3E-5</v>
      </c>
      <c r="CH116">
        <v>3.2048610000000002</v>
      </c>
      <c r="CI116">
        <v>6.9999999999999999E-4</v>
      </c>
      <c r="CJ116">
        <v>23.921855999999998</v>
      </c>
      <c r="CK116">
        <v>23.980464999999999</v>
      </c>
      <c r="CL116">
        <v>19.877901000000001</v>
      </c>
      <c r="CM116">
        <v>5.0091580000000002</v>
      </c>
      <c r="CN116">
        <v>5.0347989999999996</v>
      </c>
      <c r="CO116">
        <v>3.2417579999999999</v>
      </c>
      <c r="CP116">
        <v>2.5006110000000001</v>
      </c>
      <c r="CQ116">
        <v>1.8064709999999999</v>
      </c>
      <c r="CR116">
        <v>1.1996340000000001</v>
      </c>
      <c r="CS116">
        <v>1.3990000000000001E-3</v>
      </c>
      <c r="CT116">
        <v>0</v>
      </c>
      <c r="CU116">
        <v>8.9376999999999998E-2</v>
      </c>
      <c r="CV116">
        <v>7.9365000000000005E-2</v>
      </c>
      <c r="CW116">
        <v>0.39413900000000002</v>
      </c>
      <c r="CX116">
        <v>2.9059999999999999E-2</v>
      </c>
      <c r="CY116">
        <v>0.160195</v>
      </c>
      <c r="CZ116" t="s">
        <v>77</v>
      </c>
    </row>
    <row r="117" spans="1:104" x14ac:dyDescent="0.25">
      <c r="A117">
        <v>32896</v>
      </c>
      <c r="B117">
        <v>478</v>
      </c>
      <c r="C117" s="2" t="s">
        <v>262</v>
      </c>
      <c r="D117">
        <v>129</v>
      </c>
      <c r="E117">
        <v>0</v>
      </c>
      <c r="F117">
        <v>0</v>
      </c>
      <c r="G117">
        <v>32</v>
      </c>
      <c r="H117">
        <v>0</v>
      </c>
      <c r="I117">
        <v>25.9375</v>
      </c>
      <c r="J117">
        <v>-3846046</v>
      </c>
      <c r="K117">
        <v>365310</v>
      </c>
      <c r="L117">
        <v>-4839554</v>
      </c>
      <c r="M117">
        <v>39628</v>
      </c>
      <c r="N117">
        <v>-6438</v>
      </c>
      <c r="O117">
        <v>-2750</v>
      </c>
      <c r="P117">
        <v>67542</v>
      </c>
      <c r="Q117">
        <v>159823</v>
      </c>
      <c r="R117">
        <v>484673</v>
      </c>
      <c r="S117">
        <v>1623986</v>
      </c>
      <c r="T117">
        <v>299735</v>
      </c>
      <c r="U117">
        <v>2147034</v>
      </c>
      <c r="V117">
        <v>-10407</v>
      </c>
      <c r="W117">
        <v>41531</v>
      </c>
      <c r="X117">
        <v>-21507</v>
      </c>
      <c r="Y117">
        <v>20234</v>
      </c>
      <c r="Z117">
        <v>-3846046</v>
      </c>
      <c r="AA117">
        <v>365310</v>
      </c>
      <c r="AB117">
        <v>-4839554</v>
      </c>
      <c r="AC117">
        <v>39628</v>
      </c>
      <c r="AD117">
        <v>6618109</v>
      </c>
      <c r="AE117">
        <v>-1639961</v>
      </c>
      <c r="AF117">
        <v>8313032</v>
      </c>
      <c r="AG117">
        <v>-1272742</v>
      </c>
      <c r="AH117">
        <v>484673</v>
      </c>
      <c r="AI117">
        <v>1623986</v>
      </c>
      <c r="AJ117">
        <v>299735</v>
      </c>
      <c r="AK117">
        <v>2147034</v>
      </c>
      <c r="AL117">
        <v>-4367801</v>
      </c>
      <c r="AM117">
        <v>-1914876</v>
      </c>
      <c r="AN117">
        <v>-5033231</v>
      </c>
      <c r="AO117">
        <v>-3251869</v>
      </c>
      <c r="AP117">
        <v>-3846046</v>
      </c>
      <c r="AQ117">
        <v>365310</v>
      </c>
      <c r="AR117">
        <v>-4839554</v>
      </c>
      <c r="AS117">
        <v>39628</v>
      </c>
      <c r="AT117">
        <v>6765765</v>
      </c>
      <c r="AU117">
        <v>-1498510</v>
      </c>
      <c r="AV117">
        <v>10022113</v>
      </c>
      <c r="AW117">
        <v>-2903986</v>
      </c>
      <c r="AX117">
        <v>484673</v>
      </c>
      <c r="AY117">
        <v>1623986</v>
      </c>
      <c r="AZ117">
        <v>299735</v>
      </c>
      <c r="BA117">
        <v>2147034</v>
      </c>
      <c r="BB117">
        <v>-4575384</v>
      </c>
      <c r="BC117">
        <v>-1533260</v>
      </c>
      <c r="BD117">
        <v>-7224961</v>
      </c>
      <c r="BE117">
        <v>-3901773</v>
      </c>
      <c r="BF117">
        <v>-3846046</v>
      </c>
      <c r="BG117">
        <v>365310</v>
      </c>
      <c r="BH117">
        <v>-4839554</v>
      </c>
      <c r="BI117">
        <v>39628</v>
      </c>
      <c r="BJ117">
        <v>4344577</v>
      </c>
      <c r="BK117">
        <v>-1013764</v>
      </c>
      <c r="BL117">
        <v>4581887</v>
      </c>
      <c r="BM117">
        <v>-569518</v>
      </c>
      <c r="BN117">
        <v>484673</v>
      </c>
      <c r="BO117">
        <v>1623986</v>
      </c>
      <c r="BP117">
        <v>299735</v>
      </c>
      <c r="BQ117">
        <v>2147034</v>
      </c>
      <c r="BR117">
        <v>-5978017</v>
      </c>
      <c r="BS117">
        <v>-710256</v>
      </c>
      <c r="BT117">
        <v>-5956251</v>
      </c>
      <c r="BU117">
        <v>-2539794</v>
      </c>
      <c r="BV117">
        <v>0.77139999999999997</v>
      </c>
      <c r="BW117">
        <v>118.20330800000001</v>
      </c>
      <c r="BX117">
        <v>5.7999999999999996E-3</v>
      </c>
      <c r="BY117">
        <v>-0.73370000000000002</v>
      </c>
      <c r="BZ117">
        <v>98.619331000000003</v>
      </c>
      <c r="CA117">
        <v>44.563282000000001</v>
      </c>
      <c r="CB117">
        <v>24.562892999999999</v>
      </c>
      <c r="CC117">
        <v>0.22050500000000001</v>
      </c>
      <c r="CD117">
        <v>-2.5400000000000002E-3</v>
      </c>
      <c r="CE117">
        <v>2.5873439999999999</v>
      </c>
      <c r="CF117">
        <v>0.67419300000000004</v>
      </c>
      <c r="CG117">
        <v>1.9999999999999999E-6</v>
      </c>
      <c r="CH117">
        <v>3.2044670000000002</v>
      </c>
      <c r="CI117">
        <v>3.1799999999999998E-4</v>
      </c>
      <c r="CJ117">
        <v>23.902321000000001</v>
      </c>
      <c r="CK117">
        <v>24</v>
      </c>
      <c r="CL117">
        <v>19.887668999999999</v>
      </c>
      <c r="CM117">
        <v>5.0146519999999999</v>
      </c>
      <c r="CN117">
        <v>5.0329680000000003</v>
      </c>
      <c r="CO117">
        <v>3.2380949999999999</v>
      </c>
      <c r="CP117">
        <v>2.5006110000000001</v>
      </c>
      <c r="CQ117">
        <v>1.8076920000000001</v>
      </c>
      <c r="CR117">
        <v>1.1959709999999999</v>
      </c>
      <c r="CS117">
        <v>3.8200000000000002E-4</v>
      </c>
      <c r="CT117">
        <v>0</v>
      </c>
      <c r="CU117">
        <v>8.9376999999999998E-2</v>
      </c>
      <c r="CV117">
        <v>7.8387999999999999E-2</v>
      </c>
      <c r="CW117">
        <v>0.37142900000000001</v>
      </c>
      <c r="CX117">
        <v>3.7363E-2</v>
      </c>
      <c r="CY117">
        <v>0.19389500000000001</v>
      </c>
      <c r="CZ117" t="s">
        <v>77</v>
      </c>
    </row>
    <row r="118" spans="1:104" x14ac:dyDescent="0.25">
      <c r="A118">
        <v>32896</v>
      </c>
      <c r="B118">
        <v>978</v>
      </c>
      <c r="C118" s="2" t="s">
        <v>262</v>
      </c>
      <c r="D118">
        <v>130</v>
      </c>
      <c r="E118">
        <v>0</v>
      </c>
      <c r="F118">
        <v>0</v>
      </c>
      <c r="G118">
        <v>32</v>
      </c>
      <c r="H118">
        <v>0</v>
      </c>
      <c r="I118">
        <v>25.9375</v>
      </c>
      <c r="J118">
        <v>-3846319</v>
      </c>
      <c r="K118">
        <v>365210</v>
      </c>
      <c r="L118">
        <v>-4840064</v>
      </c>
      <c r="M118">
        <v>38761</v>
      </c>
      <c r="N118">
        <v>-7702</v>
      </c>
      <c r="O118">
        <v>8137</v>
      </c>
      <c r="P118">
        <v>66983</v>
      </c>
      <c r="Q118">
        <v>128905</v>
      </c>
      <c r="R118">
        <v>485163</v>
      </c>
      <c r="S118">
        <v>1623667</v>
      </c>
      <c r="T118">
        <v>299377</v>
      </c>
      <c r="U118">
        <v>2147287</v>
      </c>
      <c r="V118">
        <v>20290</v>
      </c>
      <c r="W118">
        <v>-685</v>
      </c>
      <c r="X118">
        <v>-67135</v>
      </c>
      <c r="Y118">
        <v>32162</v>
      </c>
      <c r="Z118">
        <v>-3846319</v>
      </c>
      <c r="AA118">
        <v>365210</v>
      </c>
      <c r="AB118">
        <v>-4840064</v>
      </c>
      <c r="AC118">
        <v>38761</v>
      </c>
      <c r="AD118">
        <v>6617815</v>
      </c>
      <c r="AE118">
        <v>-1640318</v>
      </c>
      <c r="AF118">
        <v>8313348</v>
      </c>
      <c r="AG118">
        <v>-1269832</v>
      </c>
      <c r="AH118">
        <v>485163</v>
      </c>
      <c r="AI118">
        <v>1623667</v>
      </c>
      <c r="AJ118">
        <v>299377</v>
      </c>
      <c r="AK118">
        <v>2147287</v>
      </c>
      <c r="AL118">
        <v>-4366680</v>
      </c>
      <c r="AM118">
        <v>-1914069</v>
      </c>
      <c r="AN118">
        <v>-5033750</v>
      </c>
      <c r="AO118">
        <v>-3258244</v>
      </c>
      <c r="AP118">
        <v>-3846319</v>
      </c>
      <c r="AQ118">
        <v>365210</v>
      </c>
      <c r="AR118">
        <v>-4840064</v>
      </c>
      <c r="AS118">
        <v>38761</v>
      </c>
      <c r="AT118">
        <v>6765804</v>
      </c>
      <c r="AU118">
        <v>-1498383</v>
      </c>
      <c r="AV118">
        <v>10023306</v>
      </c>
      <c r="AW118">
        <v>-2902953</v>
      </c>
      <c r="AX118">
        <v>485163</v>
      </c>
      <c r="AY118">
        <v>1623667</v>
      </c>
      <c r="AZ118">
        <v>299377</v>
      </c>
      <c r="BA118">
        <v>2147287</v>
      </c>
      <c r="BB118">
        <v>-4575330</v>
      </c>
      <c r="BC118">
        <v>-1534359</v>
      </c>
      <c r="BD118">
        <v>-7226171</v>
      </c>
      <c r="BE118">
        <v>-3902258</v>
      </c>
      <c r="BF118">
        <v>-3846319</v>
      </c>
      <c r="BG118">
        <v>365210</v>
      </c>
      <c r="BH118">
        <v>-4840064</v>
      </c>
      <c r="BI118">
        <v>38761</v>
      </c>
      <c r="BJ118">
        <v>4342461</v>
      </c>
      <c r="BK118">
        <v>-1012277</v>
      </c>
      <c r="BL118">
        <v>4583426</v>
      </c>
      <c r="BM118">
        <v>-568071</v>
      </c>
      <c r="BN118">
        <v>485163</v>
      </c>
      <c r="BO118">
        <v>1623667</v>
      </c>
      <c r="BP118">
        <v>299377</v>
      </c>
      <c r="BQ118">
        <v>2147287</v>
      </c>
      <c r="BR118">
        <v>-5980599</v>
      </c>
      <c r="BS118">
        <v>-694765</v>
      </c>
      <c r="BT118">
        <v>-5956443</v>
      </c>
      <c r="BU118">
        <v>-2544820</v>
      </c>
      <c r="BV118">
        <v>0.77139999999999997</v>
      </c>
      <c r="BW118">
        <v>118.20330800000001</v>
      </c>
      <c r="BX118">
        <v>5.7999999999999996E-3</v>
      </c>
      <c r="BY118">
        <v>-0.73370000000000002</v>
      </c>
      <c r="BZ118">
        <v>123.609398</v>
      </c>
      <c r="CA118">
        <v>42.992263999999999</v>
      </c>
      <c r="CB118">
        <v>24.562892999999999</v>
      </c>
      <c r="CC118">
        <v>2.7607E-2</v>
      </c>
      <c r="CD118">
        <v>-2.5500000000000002E-3</v>
      </c>
      <c r="CE118">
        <v>2.5869900000000001</v>
      </c>
      <c r="CF118">
        <v>0.67419300000000004</v>
      </c>
      <c r="CG118">
        <v>1.9999999999999999E-6</v>
      </c>
      <c r="CH118">
        <v>3.2044670000000002</v>
      </c>
      <c r="CI118">
        <v>5.0900000000000001E-4</v>
      </c>
      <c r="CJ118">
        <v>23.921855999999998</v>
      </c>
      <c r="CK118">
        <v>23.990231999999999</v>
      </c>
      <c r="CL118">
        <v>19.877901000000001</v>
      </c>
      <c r="CM118">
        <v>5.0073259999999999</v>
      </c>
      <c r="CN118">
        <v>5.0329680000000003</v>
      </c>
      <c r="CO118">
        <v>3.2442000000000002</v>
      </c>
      <c r="CP118">
        <v>2.5018319999999998</v>
      </c>
      <c r="CQ118">
        <v>1.8058609999999999</v>
      </c>
      <c r="CR118">
        <v>1.198413</v>
      </c>
      <c r="CS118">
        <v>2.5399999999999999E-4</v>
      </c>
      <c r="CT118">
        <v>3.8200000000000002E-4</v>
      </c>
      <c r="CU118">
        <v>8.8400000000000006E-2</v>
      </c>
      <c r="CV118">
        <v>7.8387999999999999E-2</v>
      </c>
      <c r="CW118">
        <v>0.37875500000000001</v>
      </c>
      <c r="CX118">
        <v>3.0525E-2</v>
      </c>
      <c r="CY118">
        <v>0.14407800000000001</v>
      </c>
      <c r="CZ118" t="s">
        <v>77</v>
      </c>
    </row>
    <row r="119" spans="1:104" x14ac:dyDescent="0.25">
      <c r="A119">
        <v>32896</v>
      </c>
      <c r="B119">
        <v>477</v>
      </c>
      <c r="C119" s="2" t="s">
        <v>263</v>
      </c>
      <c r="D119">
        <v>131</v>
      </c>
      <c r="E119">
        <v>0</v>
      </c>
      <c r="F119">
        <v>0</v>
      </c>
      <c r="G119">
        <v>32</v>
      </c>
      <c r="H119">
        <v>0</v>
      </c>
      <c r="I119">
        <v>26</v>
      </c>
      <c r="J119">
        <v>-3846396</v>
      </c>
      <c r="K119">
        <v>365175</v>
      </c>
      <c r="L119">
        <v>-4840395</v>
      </c>
      <c r="M119">
        <v>38883</v>
      </c>
      <c r="N119">
        <v>1492</v>
      </c>
      <c r="O119">
        <v>-3858</v>
      </c>
      <c r="P119">
        <v>347</v>
      </c>
      <c r="Q119">
        <v>81507</v>
      </c>
      <c r="R119">
        <v>485192</v>
      </c>
      <c r="S119">
        <v>1623880</v>
      </c>
      <c r="T119">
        <v>299288</v>
      </c>
      <c r="U119">
        <v>2147894</v>
      </c>
      <c r="V119">
        <v>15613</v>
      </c>
      <c r="W119">
        <v>-30328</v>
      </c>
      <c r="X119">
        <v>-83227</v>
      </c>
      <c r="Y119">
        <v>28200</v>
      </c>
      <c r="Z119">
        <v>-3846396</v>
      </c>
      <c r="AA119">
        <v>365175</v>
      </c>
      <c r="AB119">
        <v>-4840395</v>
      </c>
      <c r="AC119">
        <v>38883</v>
      </c>
      <c r="AD119">
        <v>6618190</v>
      </c>
      <c r="AE119">
        <v>-1641228</v>
      </c>
      <c r="AF119">
        <v>8311791</v>
      </c>
      <c r="AG119">
        <v>-1265458</v>
      </c>
      <c r="AH119">
        <v>485192</v>
      </c>
      <c r="AI119">
        <v>1623880</v>
      </c>
      <c r="AJ119">
        <v>299288</v>
      </c>
      <c r="AK119">
        <v>2147894</v>
      </c>
      <c r="AL119">
        <v>-4365653</v>
      </c>
      <c r="AM119">
        <v>-1913799</v>
      </c>
      <c r="AN119">
        <v>-5035300</v>
      </c>
      <c r="AO119">
        <v>-3258718</v>
      </c>
      <c r="AP119">
        <v>-3846396</v>
      </c>
      <c r="AQ119">
        <v>365175</v>
      </c>
      <c r="AR119">
        <v>-4840395</v>
      </c>
      <c r="AS119">
        <v>38883</v>
      </c>
      <c r="AT119">
        <v>6766213</v>
      </c>
      <c r="AU119">
        <v>-1498799</v>
      </c>
      <c r="AV119">
        <v>10021927</v>
      </c>
      <c r="AW119">
        <v>-2903747</v>
      </c>
      <c r="AX119">
        <v>485192</v>
      </c>
      <c r="AY119">
        <v>1623880</v>
      </c>
      <c r="AZ119">
        <v>299288</v>
      </c>
      <c r="BA119">
        <v>2147894</v>
      </c>
      <c r="BB119">
        <v>-4575148</v>
      </c>
      <c r="BC119">
        <v>-1533874</v>
      </c>
      <c r="BD119">
        <v>-7226088</v>
      </c>
      <c r="BE119">
        <v>-3898378</v>
      </c>
      <c r="BF119">
        <v>-3846396</v>
      </c>
      <c r="BG119">
        <v>365175</v>
      </c>
      <c r="BH119">
        <v>-4840395</v>
      </c>
      <c r="BI119">
        <v>38883</v>
      </c>
      <c r="BJ119">
        <v>4343720</v>
      </c>
      <c r="BK119">
        <v>-1012984</v>
      </c>
      <c r="BL119">
        <v>4582899</v>
      </c>
      <c r="BM119">
        <v>-570160</v>
      </c>
      <c r="BN119">
        <v>485192</v>
      </c>
      <c r="BO119">
        <v>1623880</v>
      </c>
      <c r="BP119">
        <v>299288</v>
      </c>
      <c r="BQ119">
        <v>2147894</v>
      </c>
      <c r="BR119">
        <v>-5986749</v>
      </c>
      <c r="BS119">
        <v>-695763</v>
      </c>
      <c r="BT119">
        <v>-5953801</v>
      </c>
      <c r="BU119">
        <v>-2546763</v>
      </c>
      <c r="BV119">
        <v>0.78879999999999995</v>
      </c>
      <c r="BW119">
        <v>118.20330800000001</v>
      </c>
      <c r="BX119">
        <v>1.4500000000000001E-2</v>
      </c>
      <c r="BY119">
        <v>-0.74819999999999998</v>
      </c>
      <c r="BZ119">
        <v>129.36610400000001</v>
      </c>
      <c r="CA119">
        <v>38.565368999999997</v>
      </c>
      <c r="CB119">
        <v>24.445876999999999</v>
      </c>
      <c r="CC119">
        <v>2.7607E-2</v>
      </c>
      <c r="CD119">
        <v>-2.5500000000000002E-3</v>
      </c>
      <c r="CE119">
        <v>2.5869900000000001</v>
      </c>
      <c r="CF119">
        <v>0.67397899999999999</v>
      </c>
      <c r="CG119">
        <v>2.8E-5</v>
      </c>
      <c r="CH119">
        <v>3.2044670000000002</v>
      </c>
      <c r="CI119">
        <v>6.3599999999999996E-4</v>
      </c>
      <c r="CJ119">
        <v>23.921855999999998</v>
      </c>
      <c r="CK119">
        <v>23.980464999999999</v>
      </c>
      <c r="CL119">
        <v>19.877901000000001</v>
      </c>
      <c r="CM119">
        <v>5.0128209999999997</v>
      </c>
      <c r="CN119">
        <v>5.0329680000000003</v>
      </c>
      <c r="CO119">
        <v>3.2356530000000001</v>
      </c>
      <c r="CP119">
        <v>2.5006110000000001</v>
      </c>
      <c r="CQ119">
        <v>1.8076920000000001</v>
      </c>
      <c r="CR119">
        <v>1.1959709999999999</v>
      </c>
      <c r="CS119">
        <v>2.5399999999999999E-4</v>
      </c>
      <c r="CT119">
        <v>0</v>
      </c>
      <c r="CU119">
        <v>8.9133000000000004E-2</v>
      </c>
      <c r="CV119">
        <v>7.8387999999999999E-2</v>
      </c>
      <c r="CW119">
        <v>0.37216100000000002</v>
      </c>
      <c r="CX119">
        <v>3.7851000000000003E-2</v>
      </c>
      <c r="CY119">
        <v>0.198291</v>
      </c>
      <c r="CZ119" t="s">
        <v>77</v>
      </c>
    </row>
    <row r="120" spans="1:104" x14ac:dyDescent="0.25">
      <c r="A120">
        <v>32896</v>
      </c>
      <c r="B120">
        <v>976</v>
      </c>
      <c r="C120" s="2" t="s">
        <v>263</v>
      </c>
      <c r="D120">
        <v>132</v>
      </c>
      <c r="E120">
        <v>0</v>
      </c>
      <c r="F120">
        <v>0</v>
      </c>
      <c r="G120">
        <v>32</v>
      </c>
      <c r="H120">
        <v>0</v>
      </c>
      <c r="I120">
        <v>26</v>
      </c>
      <c r="J120">
        <v>-3846457</v>
      </c>
      <c r="K120">
        <v>365078</v>
      </c>
      <c r="L120">
        <v>-4838426</v>
      </c>
      <c r="M120">
        <v>40935</v>
      </c>
      <c r="N120">
        <v>-3979</v>
      </c>
      <c r="O120">
        <v>-200</v>
      </c>
      <c r="P120">
        <v>-37691</v>
      </c>
      <c r="Q120">
        <v>-60502</v>
      </c>
      <c r="R120">
        <v>485061</v>
      </c>
      <c r="S120">
        <v>1624028</v>
      </c>
      <c r="T120">
        <v>300519</v>
      </c>
      <c r="U120">
        <v>2147085</v>
      </c>
      <c r="V120">
        <v>-4051</v>
      </c>
      <c r="W120">
        <v>-7898</v>
      </c>
      <c r="X120">
        <v>-111750</v>
      </c>
      <c r="Y120">
        <v>22478</v>
      </c>
      <c r="Z120">
        <v>-3846457</v>
      </c>
      <c r="AA120">
        <v>365078</v>
      </c>
      <c r="AB120">
        <v>-4838426</v>
      </c>
      <c r="AC120">
        <v>40935</v>
      </c>
      <c r="AD120">
        <v>6618427</v>
      </c>
      <c r="AE120">
        <v>-1640998</v>
      </c>
      <c r="AF120">
        <v>8306699</v>
      </c>
      <c r="AG120">
        <v>-1266576</v>
      </c>
      <c r="AH120">
        <v>485061</v>
      </c>
      <c r="AI120">
        <v>1624028</v>
      </c>
      <c r="AJ120">
        <v>300519</v>
      </c>
      <c r="AK120">
        <v>2147085</v>
      </c>
      <c r="AL120">
        <v>-4367698</v>
      </c>
      <c r="AM120">
        <v>-1912745</v>
      </c>
      <c r="AN120">
        <v>-5035208</v>
      </c>
      <c r="AO120">
        <v>-3252188</v>
      </c>
      <c r="AP120">
        <v>-3846457</v>
      </c>
      <c r="AQ120">
        <v>365078</v>
      </c>
      <c r="AR120">
        <v>-4838426</v>
      </c>
      <c r="AS120">
        <v>40935</v>
      </c>
      <c r="AT120">
        <v>6765789</v>
      </c>
      <c r="AU120">
        <v>-1499405</v>
      </c>
      <c r="AV120">
        <v>10020847</v>
      </c>
      <c r="AW120">
        <v>-2904339</v>
      </c>
      <c r="AX120">
        <v>485061</v>
      </c>
      <c r="AY120">
        <v>1624028</v>
      </c>
      <c r="AZ120">
        <v>300519</v>
      </c>
      <c r="BA120">
        <v>2147085</v>
      </c>
      <c r="BB120">
        <v>-4575433</v>
      </c>
      <c r="BC120">
        <v>-1533522</v>
      </c>
      <c r="BD120">
        <v>-7224189</v>
      </c>
      <c r="BE120">
        <v>-3892573</v>
      </c>
      <c r="BF120">
        <v>-3846457</v>
      </c>
      <c r="BG120">
        <v>365078</v>
      </c>
      <c r="BH120">
        <v>-4838426</v>
      </c>
      <c r="BI120">
        <v>40935</v>
      </c>
      <c r="BJ120">
        <v>4344233</v>
      </c>
      <c r="BK120">
        <v>-1013760</v>
      </c>
      <c r="BL120">
        <v>4577616</v>
      </c>
      <c r="BM120">
        <v>-572779</v>
      </c>
      <c r="BN120">
        <v>485061</v>
      </c>
      <c r="BO120">
        <v>1624028</v>
      </c>
      <c r="BP120">
        <v>300519</v>
      </c>
      <c r="BQ120">
        <v>2147085</v>
      </c>
      <c r="BR120">
        <v>-5984666</v>
      </c>
      <c r="BS120">
        <v>-694385</v>
      </c>
      <c r="BT120">
        <v>-5948452</v>
      </c>
      <c r="BU120">
        <v>-2543857</v>
      </c>
      <c r="BV120">
        <v>0.78879999999999995</v>
      </c>
      <c r="BW120">
        <v>118.20330800000001</v>
      </c>
      <c r="BX120">
        <v>1.4500000000000001E-2</v>
      </c>
      <c r="BY120">
        <v>-0.74819999999999998</v>
      </c>
      <c r="BZ120">
        <v>135.317993</v>
      </c>
      <c r="CA120">
        <v>38.565368999999997</v>
      </c>
      <c r="CB120">
        <v>24.416727000000002</v>
      </c>
      <c r="CC120">
        <v>0.198689</v>
      </c>
      <c r="CD120">
        <v>-2.5409999999999999E-3</v>
      </c>
      <c r="CE120">
        <v>2.5869900000000001</v>
      </c>
      <c r="CF120">
        <v>0.67397899999999999</v>
      </c>
      <c r="CG120">
        <v>2.8E-5</v>
      </c>
      <c r="CH120">
        <v>3.20472</v>
      </c>
      <c r="CI120">
        <v>6.9999999999999999E-4</v>
      </c>
      <c r="CJ120">
        <v>23.921855999999998</v>
      </c>
      <c r="CK120">
        <v>24</v>
      </c>
      <c r="CL120">
        <v>19.887668999999999</v>
      </c>
      <c r="CM120">
        <v>5.0054949999999998</v>
      </c>
      <c r="CN120">
        <v>5.0311360000000001</v>
      </c>
      <c r="CO120">
        <v>3.2442000000000002</v>
      </c>
      <c r="CP120">
        <v>2.503053</v>
      </c>
      <c r="CQ120">
        <v>1.8058609999999999</v>
      </c>
      <c r="CR120">
        <v>1.197192</v>
      </c>
      <c r="CS120">
        <v>2.5399999999999999E-4</v>
      </c>
      <c r="CT120">
        <v>8.8999999999999995E-4</v>
      </c>
      <c r="CU120">
        <v>8.8155999999999998E-2</v>
      </c>
      <c r="CV120">
        <v>7.7656000000000003E-2</v>
      </c>
      <c r="CW120">
        <v>0.38461499999999998</v>
      </c>
      <c r="CX120">
        <v>3.1989999999999998E-2</v>
      </c>
      <c r="CY120">
        <v>0.15335799999999999</v>
      </c>
      <c r="CZ120" t="s">
        <v>77</v>
      </c>
    </row>
    <row r="121" spans="1:104" x14ac:dyDescent="0.25">
      <c r="A121">
        <v>32896</v>
      </c>
      <c r="B121">
        <v>475</v>
      </c>
      <c r="C121" s="2" t="s">
        <v>264</v>
      </c>
      <c r="D121">
        <v>133</v>
      </c>
      <c r="E121">
        <v>0</v>
      </c>
      <c r="F121">
        <v>0</v>
      </c>
      <c r="G121">
        <v>32</v>
      </c>
      <c r="H121">
        <v>0</v>
      </c>
      <c r="I121">
        <v>25.9375</v>
      </c>
      <c r="J121">
        <v>-3846797</v>
      </c>
      <c r="K121">
        <v>365505</v>
      </c>
      <c r="L121">
        <v>-4839205</v>
      </c>
      <c r="M121">
        <v>39397</v>
      </c>
      <c r="N121">
        <v>866</v>
      </c>
      <c r="O121">
        <v>-25738</v>
      </c>
      <c r="P121">
        <v>-94209</v>
      </c>
      <c r="Q121">
        <v>-93592</v>
      </c>
      <c r="R121">
        <v>485344</v>
      </c>
      <c r="S121">
        <v>1623958</v>
      </c>
      <c r="T121">
        <v>300101</v>
      </c>
      <c r="U121">
        <v>2147532</v>
      </c>
      <c r="V121">
        <v>18816</v>
      </c>
      <c r="W121">
        <v>-29667</v>
      </c>
      <c r="X121">
        <v>-106820</v>
      </c>
      <c r="Y121">
        <v>-80192</v>
      </c>
      <c r="Z121">
        <v>-3846797</v>
      </c>
      <c r="AA121">
        <v>365505</v>
      </c>
      <c r="AB121">
        <v>-4839205</v>
      </c>
      <c r="AC121">
        <v>39397</v>
      </c>
      <c r="AD121">
        <v>6618559</v>
      </c>
      <c r="AE121">
        <v>-1640514</v>
      </c>
      <c r="AF121">
        <v>8308470</v>
      </c>
      <c r="AG121">
        <v>-1265703</v>
      </c>
      <c r="AH121">
        <v>485344</v>
      </c>
      <c r="AI121">
        <v>1623958</v>
      </c>
      <c r="AJ121">
        <v>300101</v>
      </c>
      <c r="AK121">
        <v>2147532</v>
      </c>
      <c r="AL121">
        <v>-4366245</v>
      </c>
      <c r="AM121">
        <v>-1913596</v>
      </c>
      <c r="AN121">
        <v>-5037448</v>
      </c>
      <c r="AO121">
        <v>-3254907</v>
      </c>
      <c r="AP121">
        <v>-3846797</v>
      </c>
      <c r="AQ121">
        <v>365505</v>
      </c>
      <c r="AR121">
        <v>-4839205</v>
      </c>
      <c r="AS121">
        <v>39397</v>
      </c>
      <c r="AT121">
        <v>6766242</v>
      </c>
      <c r="AU121">
        <v>-1499315</v>
      </c>
      <c r="AV121">
        <v>10022262</v>
      </c>
      <c r="AW121">
        <v>-2903615</v>
      </c>
      <c r="AX121">
        <v>485344</v>
      </c>
      <c r="AY121">
        <v>1623958</v>
      </c>
      <c r="AZ121">
        <v>300101</v>
      </c>
      <c r="BA121">
        <v>2147532</v>
      </c>
      <c r="BB121">
        <v>-4575223</v>
      </c>
      <c r="BC121">
        <v>-1535892</v>
      </c>
      <c r="BD121">
        <v>-7221872</v>
      </c>
      <c r="BE121">
        <v>-3891517</v>
      </c>
      <c r="BF121">
        <v>-3846797</v>
      </c>
      <c r="BG121">
        <v>365505</v>
      </c>
      <c r="BH121">
        <v>-4839205</v>
      </c>
      <c r="BI121">
        <v>39397</v>
      </c>
      <c r="BJ121">
        <v>4344141</v>
      </c>
      <c r="BK121">
        <v>-1015652</v>
      </c>
      <c r="BL121">
        <v>4577193</v>
      </c>
      <c r="BM121">
        <v>-573775</v>
      </c>
      <c r="BN121">
        <v>485344</v>
      </c>
      <c r="BO121">
        <v>1623958</v>
      </c>
      <c r="BP121">
        <v>300101</v>
      </c>
      <c r="BQ121">
        <v>2147532</v>
      </c>
      <c r="BR121">
        <v>-5986969</v>
      </c>
      <c r="BS121">
        <v>-697160</v>
      </c>
      <c r="BT121">
        <v>-5949081</v>
      </c>
      <c r="BU121">
        <v>-2549317</v>
      </c>
      <c r="BV121">
        <v>0.79459999999999997</v>
      </c>
      <c r="BW121">
        <v>118.20330800000001</v>
      </c>
      <c r="BX121">
        <v>5.7999999999999996E-3</v>
      </c>
      <c r="BY121">
        <v>-0.72789999999999999</v>
      </c>
      <c r="BZ121">
        <v>141.64305100000001</v>
      </c>
      <c r="CA121">
        <v>38.565368999999997</v>
      </c>
      <c r="CB121">
        <v>24.520931000000001</v>
      </c>
      <c r="CC121">
        <v>0.20313999999999999</v>
      </c>
      <c r="CD121">
        <v>-2.5409999999999999E-3</v>
      </c>
      <c r="CE121">
        <v>2.5872280000000001</v>
      </c>
      <c r="CF121">
        <v>0.67417000000000005</v>
      </c>
      <c r="CG121">
        <v>2.8E-5</v>
      </c>
      <c r="CH121">
        <v>3.20472</v>
      </c>
      <c r="CI121">
        <v>6.3599999999999996E-4</v>
      </c>
      <c r="CJ121">
        <v>23.892552999999999</v>
      </c>
      <c r="CK121">
        <v>23.960927999999999</v>
      </c>
      <c r="CL121">
        <v>19.897435999999999</v>
      </c>
      <c r="CM121">
        <v>5.0036639999999997</v>
      </c>
      <c r="CN121">
        <v>5.0293049999999999</v>
      </c>
      <c r="CO121">
        <v>3.2442000000000002</v>
      </c>
      <c r="CP121">
        <v>2.5042740000000001</v>
      </c>
      <c r="CQ121">
        <v>1.80525</v>
      </c>
      <c r="CR121">
        <v>1.1935290000000001</v>
      </c>
      <c r="CS121">
        <v>0</v>
      </c>
      <c r="CT121">
        <v>8.8999999999999995E-4</v>
      </c>
      <c r="CU121">
        <v>8.8155999999999998E-2</v>
      </c>
      <c r="CV121">
        <v>7.9120999999999997E-2</v>
      </c>
      <c r="CW121">
        <v>0.38534800000000002</v>
      </c>
      <c r="CX121">
        <v>3.7607000000000002E-2</v>
      </c>
      <c r="CY121">
        <v>0.198291</v>
      </c>
      <c r="CZ121" t="s">
        <v>77</v>
      </c>
    </row>
    <row r="122" spans="1:104" x14ac:dyDescent="0.25">
      <c r="A122">
        <v>32896</v>
      </c>
      <c r="B122">
        <v>974</v>
      </c>
      <c r="C122" s="2" t="s">
        <v>264</v>
      </c>
      <c r="D122">
        <v>134</v>
      </c>
      <c r="E122">
        <v>0</v>
      </c>
      <c r="F122">
        <v>0</v>
      </c>
      <c r="G122">
        <v>32</v>
      </c>
      <c r="H122">
        <v>0</v>
      </c>
      <c r="I122">
        <v>25.9375</v>
      </c>
      <c r="J122">
        <v>-3846677</v>
      </c>
      <c r="K122">
        <v>365761</v>
      </c>
      <c r="L122">
        <v>-4839590</v>
      </c>
      <c r="M122">
        <v>39058</v>
      </c>
      <c r="N122">
        <v>-269</v>
      </c>
      <c r="O122">
        <v>-22761</v>
      </c>
      <c r="P122">
        <v>-101407</v>
      </c>
      <c r="Q122">
        <v>-174069</v>
      </c>
      <c r="R122">
        <v>485086</v>
      </c>
      <c r="S122">
        <v>1624147</v>
      </c>
      <c r="T122">
        <v>299793</v>
      </c>
      <c r="U122">
        <v>2147225</v>
      </c>
      <c r="V122">
        <v>12621</v>
      </c>
      <c r="W122">
        <v>21834</v>
      </c>
      <c r="X122">
        <v>-71553</v>
      </c>
      <c r="Y122">
        <v>-70769</v>
      </c>
      <c r="Z122">
        <v>-3846677</v>
      </c>
      <c r="AA122">
        <v>365761</v>
      </c>
      <c r="AB122">
        <v>-4839590</v>
      </c>
      <c r="AC122">
        <v>39058</v>
      </c>
      <c r="AD122">
        <v>6618407</v>
      </c>
      <c r="AE122">
        <v>-1640703</v>
      </c>
      <c r="AF122">
        <v>8308776</v>
      </c>
      <c r="AG122">
        <v>-1266807</v>
      </c>
      <c r="AH122">
        <v>485086</v>
      </c>
      <c r="AI122">
        <v>1624147</v>
      </c>
      <c r="AJ122">
        <v>299793</v>
      </c>
      <c r="AK122">
        <v>2147225</v>
      </c>
      <c r="AL122">
        <v>-4367427</v>
      </c>
      <c r="AM122">
        <v>-1913408</v>
      </c>
      <c r="AN122">
        <v>-5040441</v>
      </c>
      <c r="AO122">
        <v>-3248215</v>
      </c>
      <c r="AP122">
        <v>-3846677</v>
      </c>
      <c r="AQ122">
        <v>365761</v>
      </c>
      <c r="AR122">
        <v>-4839590</v>
      </c>
      <c r="AS122">
        <v>39058</v>
      </c>
      <c r="AT122">
        <v>6766306</v>
      </c>
      <c r="AU122">
        <v>-1499590</v>
      </c>
      <c r="AV122">
        <v>10022110</v>
      </c>
      <c r="AW122">
        <v>-2904029</v>
      </c>
      <c r="AX122">
        <v>485086</v>
      </c>
      <c r="AY122">
        <v>1624147</v>
      </c>
      <c r="AZ122">
        <v>299793</v>
      </c>
      <c r="BA122">
        <v>2147225</v>
      </c>
      <c r="BB122">
        <v>-4576457</v>
      </c>
      <c r="BC122">
        <v>-1536647</v>
      </c>
      <c r="BD122">
        <v>-7222266</v>
      </c>
      <c r="BE122">
        <v>-3892161</v>
      </c>
      <c r="BF122">
        <v>-3846677</v>
      </c>
      <c r="BG122">
        <v>365761</v>
      </c>
      <c r="BH122">
        <v>-4839590</v>
      </c>
      <c r="BI122">
        <v>39058</v>
      </c>
      <c r="BJ122">
        <v>4347325</v>
      </c>
      <c r="BK122">
        <v>-1016342</v>
      </c>
      <c r="BL122">
        <v>4573201</v>
      </c>
      <c r="BM122">
        <v>-571967</v>
      </c>
      <c r="BN122">
        <v>485086</v>
      </c>
      <c r="BO122">
        <v>1624147</v>
      </c>
      <c r="BP122">
        <v>299793</v>
      </c>
      <c r="BQ122">
        <v>2147225</v>
      </c>
      <c r="BR122">
        <v>-5984632</v>
      </c>
      <c r="BS122">
        <v>-709336</v>
      </c>
      <c r="BT122">
        <v>-5954778</v>
      </c>
      <c r="BU122">
        <v>-2544293</v>
      </c>
      <c r="BV122">
        <v>0.79459999999999997</v>
      </c>
      <c r="BW122">
        <v>118.20330800000001</v>
      </c>
      <c r="BX122">
        <v>5.7999999999999996E-3</v>
      </c>
      <c r="BY122">
        <v>-0.72789999999999999</v>
      </c>
      <c r="BZ122">
        <v>112.994354</v>
      </c>
      <c r="CA122">
        <v>42.992263999999999</v>
      </c>
      <c r="CB122">
        <v>24.588324</v>
      </c>
      <c r="CC122">
        <v>0.20313999999999999</v>
      </c>
      <c r="CD122">
        <v>-2.5409999999999999E-3</v>
      </c>
      <c r="CE122">
        <v>2.5872280000000001</v>
      </c>
      <c r="CF122">
        <v>0.67417000000000005</v>
      </c>
      <c r="CG122">
        <v>-2.8E-5</v>
      </c>
      <c r="CH122">
        <v>3.2041339999999998</v>
      </c>
      <c r="CI122">
        <v>3.1799999999999998E-4</v>
      </c>
      <c r="CJ122">
        <v>23.921855999999998</v>
      </c>
      <c r="CK122">
        <v>23.970697000000001</v>
      </c>
      <c r="CL122">
        <v>19.877901000000001</v>
      </c>
      <c r="CM122">
        <v>5.0091580000000002</v>
      </c>
      <c r="CN122">
        <v>5.0347989999999996</v>
      </c>
      <c r="CO122">
        <v>3.2393160000000001</v>
      </c>
      <c r="CP122">
        <v>2.49939</v>
      </c>
      <c r="CQ122">
        <v>1.8076920000000001</v>
      </c>
      <c r="CR122">
        <v>1.198413</v>
      </c>
      <c r="CS122">
        <v>6.3599999999999996E-4</v>
      </c>
      <c r="CT122">
        <v>0</v>
      </c>
      <c r="CU122">
        <v>8.7667999999999996E-2</v>
      </c>
      <c r="CV122">
        <v>7.9608999999999999E-2</v>
      </c>
      <c r="CW122">
        <v>0.372894</v>
      </c>
      <c r="CX122">
        <v>3.1502000000000002E-2</v>
      </c>
      <c r="CY122">
        <v>0.154335</v>
      </c>
      <c r="CZ122" t="s">
        <v>77</v>
      </c>
    </row>
    <row r="123" spans="1:104" x14ac:dyDescent="0.25">
      <c r="A123">
        <v>32896</v>
      </c>
      <c r="B123">
        <v>473</v>
      </c>
      <c r="C123" s="2" t="s">
        <v>265</v>
      </c>
      <c r="D123">
        <v>135</v>
      </c>
      <c r="E123">
        <v>0</v>
      </c>
      <c r="F123">
        <v>0</v>
      </c>
      <c r="G123">
        <v>32</v>
      </c>
      <c r="H123">
        <v>0</v>
      </c>
      <c r="I123">
        <v>25.9375</v>
      </c>
      <c r="J123">
        <v>-3846956</v>
      </c>
      <c r="K123">
        <v>365689</v>
      </c>
      <c r="L123">
        <v>-4839416</v>
      </c>
      <c r="M123">
        <v>39230</v>
      </c>
      <c r="N123">
        <v>-2823</v>
      </c>
      <c r="O123">
        <v>-19291</v>
      </c>
      <c r="P123">
        <v>-73731</v>
      </c>
      <c r="Q123">
        <v>-76865</v>
      </c>
      <c r="R123">
        <v>485031</v>
      </c>
      <c r="S123">
        <v>1623841</v>
      </c>
      <c r="T123">
        <v>300276</v>
      </c>
      <c r="U123">
        <v>2146989</v>
      </c>
      <c r="V123">
        <v>23010</v>
      </c>
      <c r="W123">
        <v>9305</v>
      </c>
      <c r="X123">
        <v>27880</v>
      </c>
      <c r="Y123">
        <v>-53098</v>
      </c>
      <c r="Z123">
        <v>-3846956</v>
      </c>
      <c r="AA123">
        <v>365689</v>
      </c>
      <c r="AB123">
        <v>-4839416</v>
      </c>
      <c r="AC123">
        <v>39230</v>
      </c>
      <c r="AD123">
        <v>6618554</v>
      </c>
      <c r="AE123">
        <v>-1640301</v>
      </c>
      <c r="AF123">
        <v>8310167</v>
      </c>
      <c r="AG123">
        <v>-1269435</v>
      </c>
      <c r="AH123">
        <v>485031</v>
      </c>
      <c r="AI123">
        <v>1623841</v>
      </c>
      <c r="AJ123">
        <v>300276</v>
      </c>
      <c r="AK123">
        <v>2146989</v>
      </c>
      <c r="AL123">
        <v>-4368365</v>
      </c>
      <c r="AM123">
        <v>-1913581</v>
      </c>
      <c r="AN123">
        <v>-5043702</v>
      </c>
      <c r="AO123">
        <v>-3247192</v>
      </c>
      <c r="AP123">
        <v>-3846956</v>
      </c>
      <c r="AQ123">
        <v>365689</v>
      </c>
      <c r="AR123">
        <v>-4839416</v>
      </c>
      <c r="AS123">
        <v>39230</v>
      </c>
      <c r="AT123">
        <v>6765772</v>
      </c>
      <c r="AU123">
        <v>-1499285</v>
      </c>
      <c r="AV123">
        <v>10023479</v>
      </c>
      <c r="AW123">
        <v>-2903026</v>
      </c>
      <c r="AX123">
        <v>485031</v>
      </c>
      <c r="AY123">
        <v>1623841</v>
      </c>
      <c r="AZ123">
        <v>300276</v>
      </c>
      <c r="BA123">
        <v>2146989</v>
      </c>
      <c r="BB123">
        <v>-4575596</v>
      </c>
      <c r="BC123">
        <v>-1537553</v>
      </c>
      <c r="BD123">
        <v>-7223586</v>
      </c>
      <c r="BE123">
        <v>-3892666</v>
      </c>
      <c r="BF123">
        <v>-3846956</v>
      </c>
      <c r="BG123">
        <v>365689</v>
      </c>
      <c r="BH123">
        <v>-4839416</v>
      </c>
      <c r="BI123">
        <v>39230</v>
      </c>
      <c r="BJ123">
        <v>4346623</v>
      </c>
      <c r="BK123">
        <v>-1013891</v>
      </c>
      <c r="BL123">
        <v>4574568</v>
      </c>
      <c r="BM123">
        <v>-572776</v>
      </c>
      <c r="BN123">
        <v>485031</v>
      </c>
      <c r="BO123">
        <v>1623841</v>
      </c>
      <c r="BP123">
        <v>300276</v>
      </c>
      <c r="BQ123">
        <v>2146989</v>
      </c>
      <c r="BR123">
        <v>-5976017</v>
      </c>
      <c r="BS123">
        <v>-705608</v>
      </c>
      <c r="BT123">
        <v>-5951829</v>
      </c>
      <c r="BU123">
        <v>-2533616</v>
      </c>
      <c r="BV123">
        <v>0.7772</v>
      </c>
      <c r="BW123">
        <v>118.20330800000001</v>
      </c>
      <c r="BX123">
        <v>1.4500000000000001E-2</v>
      </c>
      <c r="BY123">
        <v>-0.72789999999999999</v>
      </c>
      <c r="BZ123">
        <v>107.991364</v>
      </c>
      <c r="CA123">
        <v>42.992263999999999</v>
      </c>
      <c r="CB123">
        <v>24.588324</v>
      </c>
      <c r="CC123">
        <v>0.28575899999999999</v>
      </c>
      <c r="CD123">
        <v>-2.5360000000000001E-3</v>
      </c>
      <c r="CE123">
        <v>2.5867879999999999</v>
      </c>
      <c r="CF123">
        <v>0.67417000000000005</v>
      </c>
      <c r="CG123">
        <v>-2.8E-5</v>
      </c>
      <c r="CH123">
        <v>3.2041339999999998</v>
      </c>
      <c r="CI123">
        <v>5.0900000000000001E-4</v>
      </c>
      <c r="CJ123">
        <v>23.902321000000001</v>
      </c>
      <c r="CK123">
        <v>24</v>
      </c>
      <c r="CL123">
        <v>19.868131999999999</v>
      </c>
      <c r="CM123">
        <v>5.0073259999999999</v>
      </c>
      <c r="CN123">
        <v>5.0329680000000003</v>
      </c>
      <c r="CO123">
        <v>3.2405369999999998</v>
      </c>
      <c r="CP123">
        <v>2.5006110000000001</v>
      </c>
      <c r="CQ123">
        <v>1.80525</v>
      </c>
      <c r="CR123">
        <v>1.19536</v>
      </c>
      <c r="CS123">
        <v>1.018E-3</v>
      </c>
      <c r="CT123">
        <v>0</v>
      </c>
      <c r="CU123">
        <v>8.7912000000000004E-2</v>
      </c>
      <c r="CV123">
        <v>7.8144000000000005E-2</v>
      </c>
      <c r="CW123">
        <v>0.37069600000000003</v>
      </c>
      <c r="CX123">
        <v>3.7851000000000003E-2</v>
      </c>
      <c r="CY123">
        <v>0.195849</v>
      </c>
      <c r="CZ123" t="s">
        <v>77</v>
      </c>
    </row>
    <row r="124" spans="1:104" x14ac:dyDescent="0.25">
      <c r="A124">
        <v>32896</v>
      </c>
      <c r="B124">
        <v>972</v>
      </c>
      <c r="C124" s="2" t="s">
        <v>265</v>
      </c>
      <c r="D124">
        <v>136</v>
      </c>
      <c r="E124">
        <v>0</v>
      </c>
      <c r="F124">
        <v>0</v>
      </c>
      <c r="G124">
        <v>32</v>
      </c>
      <c r="H124">
        <v>0</v>
      </c>
      <c r="I124">
        <v>25.9375</v>
      </c>
      <c r="J124">
        <v>-3847061</v>
      </c>
      <c r="K124">
        <v>365814</v>
      </c>
      <c r="L124">
        <v>-4839141</v>
      </c>
      <c r="M124">
        <v>40011</v>
      </c>
      <c r="N124">
        <v>-6535</v>
      </c>
      <c r="O124">
        <v>-40687</v>
      </c>
      <c r="P124">
        <v>-16107</v>
      </c>
      <c r="Q124">
        <v>12637</v>
      </c>
      <c r="R124">
        <v>485009</v>
      </c>
      <c r="S124">
        <v>1623809</v>
      </c>
      <c r="T124">
        <v>300781</v>
      </c>
      <c r="U124">
        <v>2146557</v>
      </c>
      <c r="V124">
        <v>29165</v>
      </c>
      <c r="W124">
        <v>-11495</v>
      </c>
      <c r="X124">
        <v>142864</v>
      </c>
      <c r="Y124">
        <v>-146981</v>
      </c>
      <c r="Z124">
        <v>-3847061</v>
      </c>
      <c r="AA124">
        <v>365814</v>
      </c>
      <c r="AB124">
        <v>-4839141</v>
      </c>
      <c r="AC124">
        <v>40011</v>
      </c>
      <c r="AD124">
        <v>6618143</v>
      </c>
      <c r="AE124">
        <v>-1640560</v>
      </c>
      <c r="AF124">
        <v>8311867</v>
      </c>
      <c r="AG124">
        <v>-1271661</v>
      </c>
      <c r="AH124">
        <v>485009</v>
      </c>
      <c r="AI124">
        <v>1623809</v>
      </c>
      <c r="AJ124">
        <v>300781</v>
      </c>
      <c r="AK124">
        <v>2146557</v>
      </c>
      <c r="AL124">
        <v>-4368569</v>
      </c>
      <c r="AM124">
        <v>-1915622</v>
      </c>
      <c r="AN124">
        <v>-5041795</v>
      </c>
      <c r="AO124">
        <v>-3252263</v>
      </c>
      <c r="AP124">
        <v>-3847061</v>
      </c>
      <c r="AQ124">
        <v>365814</v>
      </c>
      <c r="AR124">
        <v>-4839141</v>
      </c>
      <c r="AS124">
        <v>40011</v>
      </c>
      <c r="AT124">
        <v>6765694</v>
      </c>
      <c r="AU124">
        <v>-1498615</v>
      </c>
      <c r="AV124">
        <v>10022557</v>
      </c>
      <c r="AW124">
        <v>-2902582</v>
      </c>
      <c r="AX124">
        <v>485009</v>
      </c>
      <c r="AY124">
        <v>1623809</v>
      </c>
      <c r="AZ124">
        <v>300781</v>
      </c>
      <c r="BA124">
        <v>2146557</v>
      </c>
      <c r="BB124">
        <v>-4577083</v>
      </c>
      <c r="BC124">
        <v>-1538911</v>
      </c>
      <c r="BD124">
        <v>-7224022</v>
      </c>
      <c r="BE124">
        <v>-3890872</v>
      </c>
      <c r="BF124">
        <v>-3847061</v>
      </c>
      <c r="BG124">
        <v>365814</v>
      </c>
      <c r="BH124">
        <v>-4839141</v>
      </c>
      <c r="BI124">
        <v>40011</v>
      </c>
      <c r="BJ124">
        <v>4346710</v>
      </c>
      <c r="BK124">
        <v>-1013696</v>
      </c>
      <c r="BL124">
        <v>4574954</v>
      </c>
      <c r="BM124">
        <v>-572995</v>
      </c>
      <c r="BN124">
        <v>485009</v>
      </c>
      <c r="BO124">
        <v>1623809</v>
      </c>
      <c r="BP124">
        <v>300781</v>
      </c>
      <c r="BQ124">
        <v>2146557</v>
      </c>
      <c r="BR124">
        <v>-5978183</v>
      </c>
      <c r="BS124">
        <v>-705035</v>
      </c>
      <c r="BT124">
        <v>-5951893</v>
      </c>
      <c r="BU124">
        <v>-2531725</v>
      </c>
      <c r="BV124">
        <v>0.7772</v>
      </c>
      <c r="BW124">
        <v>123.609398</v>
      </c>
      <c r="BX124">
        <v>1.4500000000000001E-2</v>
      </c>
      <c r="BY124">
        <v>-0.72789999999999999</v>
      </c>
      <c r="BZ124">
        <v>107.991364</v>
      </c>
      <c r="CA124">
        <v>42.992263999999999</v>
      </c>
      <c r="CB124">
        <v>24.502715999999999</v>
      </c>
      <c r="CC124">
        <v>0.28575899999999999</v>
      </c>
      <c r="CD124">
        <v>-2.5360000000000001E-3</v>
      </c>
      <c r="CE124">
        <v>2.5867879999999999</v>
      </c>
      <c r="CF124">
        <v>0.67401299999999997</v>
      </c>
      <c r="CG124">
        <v>5.5000000000000002E-5</v>
      </c>
      <c r="CH124">
        <v>3.2041339999999998</v>
      </c>
      <c r="CI124">
        <v>0</v>
      </c>
      <c r="CJ124">
        <v>23.882784000000001</v>
      </c>
      <c r="CK124">
        <v>23.980464999999999</v>
      </c>
      <c r="CL124">
        <v>19.907204</v>
      </c>
      <c r="CM124">
        <v>5.0091580000000002</v>
      </c>
      <c r="CN124">
        <v>5.0238100000000001</v>
      </c>
      <c r="CO124">
        <v>3.2405369999999998</v>
      </c>
      <c r="CP124">
        <v>2.5042740000000001</v>
      </c>
      <c r="CQ124">
        <v>1.808303</v>
      </c>
      <c r="CR124">
        <v>1.1965809999999999</v>
      </c>
      <c r="CS124">
        <v>0</v>
      </c>
      <c r="CT124">
        <v>0</v>
      </c>
      <c r="CU124">
        <v>8.8888999999999996E-2</v>
      </c>
      <c r="CV124">
        <v>7.8144000000000005E-2</v>
      </c>
      <c r="CW124">
        <v>0.39267400000000002</v>
      </c>
      <c r="CX124">
        <v>3.1746000000000003E-2</v>
      </c>
      <c r="CY124">
        <v>0.15970699999999999</v>
      </c>
      <c r="CZ124" t="s">
        <v>77</v>
      </c>
    </row>
    <row r="125" spans="1:104" x14ac:dyDescent="0.25">
      <c r="A125">
        <v>32896</v>
      </c>
      <c r="B125">
        <v>471</v>
      </c>
      <c r="C125" s="2" t="s">
        <v>266</v>
      </c>
      <c r="D125">
        <v>137</v>
      </c>
      <c r="E125">
        <v>0</v>
      </c>
      <c r="F125">
        <v>0</v>
      </c>
      <c r="G125">
        <v>32</v>
      </c>
      <c r="H125">
        <v>0</v>
      </c>
      <c r="I125">
        <v>25.9375</v>
      </c>
      <c r="J125">
        <v>-3846993</v>
      </c>
      <c r="K125">
        <v>365581</v>
      </c>
      <c r="L125">
        <v>-4839448</v>
      </c>
      <c r="M125">
        <v>40704</v>
      </c>
      <c r="N125">
        <v>7048</v>
      </c>
      <c r="O125">
        <v>-34621</v>
      </c>
      <c r="P125">
        <v>10520</v>
      </c>
      <c r="Q125">
        <v>18654</v>
      </c>
      <c r="R125">
        <v>484426</v>
      </c>
      <c r="S125">
        <v>1623809</v>
      </c>
      <c r="T125">
        <v>301204</v>
      </c>
      <c r="U125">
        <v>2147002</v>
      </c>
      <c r="V125">
        <v>11</v>
      </c>
      <c r="W125">
        <v>-2351</v>
      </c>
      <c r="X125">
        <v>177888</v>
      </c>
      <c r="Y125">
        <v>-138748</v>
      </c>
      <c r="Z125">
        <v>-3846993</v>
      </c>
      <c r="AA125">
        <v>365581</v>
      </c>
      <c r="AB125">
        <v>-4839448</v>
      </c>
      <c r="AC125">
        <v>40704</v>
      </c>
      <c r="AD125">
        <v>6618037</v>
      </c>
      <c r="AE125">
        <v>-1640868</v>
      </c>
      <c r="AF125">
        <v>8313616</v>
      </c>
      <c r="AG125">
        <v>-1270604</v>
      </c>
      <c r="AH125">
        <v>484426</v>
      </c>
      <c r="AI125">
        <v>1623809</v>
      </c>
      <c r="AJ125">
        <v>301204</v>
      </c>
      <c r="AK125">
        <v>2147002</v>
      </c>
      <c r="AL125">
        <v>-4369174</v>
      </c>
      <c r="AM125">
        <v>-1916151</v>
      </c>
      <c r="AN125">
        <v>-5041110</v>
      </c>
      <c r="AO125">
        <v>-3250909</v>
      </c>
      <c r="AP125">
        <v>-3846993</v>
      </c>
      <c r="AQ125">
        <v>365581</v>
      </c>
      <c r="AR125">
        <v>-4839448</v>
      </c>
      <c r="AS125">
        <v>40704</v>
      </c>
      <c r="AT125">
        <v>6765106</v>
      </c>
      <c r="AU125">
        <v>-1498694</v>
      </c>
      <c r="AV125">
        <v>10022384</v>
      </c>
      <c r="AW125">
        <v>-2902959</v>
      </c>
      <c r="AX125">
        <v>484426</v>
      </c>
      <c r="AY125">
        <v>1623809</v>
      </c>
      <c r="AZ125">
        <v>301204</v>
      </c>
      <c r="BA125">
        <v>2147002</v>
      </c>
      <c r="BB125">
        <v>-4576567</v>
      </c>
      <c r="BC125">
        <v>-1538594</v>
      </c>
      <c r="BD125">
        <v>-7225320</v>
      </c>
      <c r="BE125">
        <v>-3890318</v>
      </c>
      <c r="BF125">
        <v>-3846993</v>
      </c>
      <c r="BG125">
        <v>365581</v>
      </c>
      <c r="BH125">
        <v>-4839448</v>
      </c>
      <c r="BI125">
        <v>40704</v>
      </c>
      <c r="BJ125">
        <v>4346853</v>
      </c>
      <c r="BK125">
        <v>-1012168</v>
      </c>
      <c r="BL125">
        <v>4575563</v>
      </c>
      <c r="BM125">
        <v>-572153</v>
      </c>
      <c r="BN125">
        <v>484426</v>
      </c>
      <c r="BO125">
        <v>1623809</v>
      </c>
      <c r="BP125">
        <v>301204</v>
      </c>
      <c r="BQ125">
        <v>2147002</v>
      </c>
      <c r="BR125">
        <v>-5977858</v>
      </c>
      <c r="BS125">
        <v>-704068</v>
      </c>
      <c r="BT125">
        <v>-5949115</v>
      </c>
      <c r="BU125">
        <v>-2529198</v>
      </c>
      <c r="BV125">
        <v>0.76559999999999995</v>
      </c>
      <c r="BW125">
        <v>123.609398</v>
      </c>
      <c r="BX125">
        <v>1.4500000000000001E-2</v>
      </c>
      <c r="BY125">
        <v>-0.73950000000000005</v>
      </c>
      <c r="BZ125">
        <v>107.991364</v>
      </c>
      <c r="CA125">
        <v>39.984005000000003</v>
      </c>
      <c r="CB125">
        <v>24.423528999999998</v>
      </c>
      <c r="CC125">
        <v>0.24574699999999999</v>
      </c>
      <c r="CD125">
        <v>-2.539E-3</v>
      </c>
      <c r="CE125">
        <v>2.5867879999999999</v>
      </c>
      <c r="CF125">
        <v>0.67401299999999997</v>
      </c>
      <c r="CG125">
        <v>5.5000000000000002E-5</v>
      </c>
      <c r="CH125">
        <v>3.2048230000000002</v>
      </c>
      <c r="CI125">
        <v>6.3999999999999997E-5</v>
      </c>
      <c r="CJ125">
        <v>23.882784000000001</v>
      </c>
      <c r="CK125">
        <v>23.980464999999999</v>
      </c>
      <c r="CL125">
        <v>19.877901000000001</v>
      </c>
      <c r="CM125">
        <v>5.0054949999999998</v>
      </c>
      <c r="CN125">
        <v>5.0329680000000003</v>
      </c>
      <c r="CO125">
        <v>3.2417579999999999</v>
      </c>
      <c r="CP125">
        <v>2.5018319999999998</v>
      </c>
      <c r="CQ125">
        <v>1.80525</v>
      </c>
      <c r="CR125">
        <v>1.19536</v>
      </c>
      <c r="CS125">
        <v>1.27E-4</v>
      </c>
      <c r="CT125">
        <v>0</v>
      </c>
      <c r="CU125">
        <v>8.8400000000000006E-2</v>
      </c>
      <c r="CV125">
        <v>7.8631999999999994E-2</v>
      </c>
      <c r="CW125">
        <v>0.37655699999999998</v>
      </c>
      <c r="CX125">
        <v>3.7117999999999998E-2</v>
      </c>
      <c r="CY125">
        <v>0.187057</v>
      </c>
      <c r="CZ125" t="s">
        <v>77</v>
      </c>
    </row>
    <row r="126" spans="1:104" x14ac:dyDescent="0.25">
      <c r="A126">
        <v>32896</v>
      </c>
      <c r="B126">
        <v>970</v>
      </c>
      <c r="C126" s="2" t="s">
        <v>266</v>
      </c>
      <c r="D126">
        <v>138</v>
      </c>
      <c r="E126">
        <v>0</v>
      </c>
      <c r="F126">
        <v>0</v>
      </c>
      <c r="G126">
        <v>32</v>
      </c>
      <c r="H126">
        <v>0</v>
      </c>
      <c r="I126">
        <v>25.9375</v>
      </c>
      <c r="J126">
        <v>-3847012</v>
      </c>
      <c r="K126">
        <v>365598</v>
      </c>
      <c r="L126">
        <v>-4839396</v>
      </c>
      <c r="M126">
        <v>40554</v>
      </c>
      <c r="N126">
        <v>3860</v>
      </c>
      <c r="O126">
        <v>-50776</v>
      </c>
      <c r="P126">
        <v>28227</v>
      </c>
      <c r="Q126">
        <v>87766</v>
      </c>
      <c r="R126">
        <v>484410</v>
      </c>
      <c r="S126">
        <v>1624069</v>
      </c>
      <c r="T126">
        <v>301654</v>
      </c>
      <c r="U126">
        <v>2146772</v>
      </c>
      <c r="V126">
        <v>-17181</v>
      </c>
      <c r="W126">
        <v>-25654</v>
      </c>
      <c r="X126">
        <v>131508</v>
      </c>
      <c r="Y126">
        <v>-164713</v>
      </c>
      <c r="Z126">
        <v>-3847012</v>
      </c>
      <c r="AA126">
        <v>365598</v>
      </c>
      <c r="AB126">
        <v>-4839396</v>
      </c>
      <c r="AC126">
        <v>40554</v>
      </c>
      <c r="AD126">
        <v>6617826</v>
      </c>
      <c r="AE126">
        <v>-1641042</v>
      </c>
      <c r="AF126">
        <v>8315961</v>
      </c>
      <c r="AG126">
        <v>-1272289</v>
      </c>
      <c r="AH126">
        <v>484410</v>
      </c>
      <c r="AI126">
        <v>1624069</v>
      </c>
      <c r="AJ126">
        <v>301654</v>
      </c>
      <c r="AK126">
        <v>2146772</v>
      </c>
      <c r="AL126">
        <v>-4368866</v>
      </c>
      <c r="AM126">
        <v>-1918239</v>
      </c>
      <c r="AN126">
        <v>-5035818</v>
      </c>
      <c r="AO126">
        <v>-3251388</v>
      </c>
      <c r="AP126">
        <v>-3847012</v>
      </c>
      <c r="AQ126">
        <v>365598</v>
      </c>
      <c r="AR126">
        <v>-4839396</v>
      </c>
      <c r="AS126">
        <v>40554</v>
      </c>
      <c r="AT126">
        <v>6765290</v>
      </c>
      <c r="AU126">
        <v>-1498526</v>
      </c>
      <c r="AV126">
        <v>10020948</v>
      </c>
      <c r="AW126">
        <v>-2903508</v>
      </c>
      <c r="AX126">
        <v>484410</v>
      </c>
      <c r="AY126">
        <v>1624069</v>
      </c>
      <c r="AZ126">
        <v>301654</v>
      </c>
      <c r="BA126">
        <v>2146772</v>
      </c>
      <c r="BB126">
        <v>-4575738</v>
      </c>
      <c r="BC126">
        <v>-1538256</v>
      </c>
      <c r="BD126">
        <v>-7223620</v>
      </c>
      <c r="BE126">
        <v>-3887396</v>
      </c>
      <c r="BF126">
        <v>-3847012</v>
      </c>
      <c r="BG126">
        <v>365598</v>
      </c>
      <c r="BH126">
        <v>-4839396</v>
      </c>
      <c r="BI126">
        <v>40554</v>
      </c>
      <c r="BJ126">
        <v>4345060</v>
      </c>
      <c r="BK126">
        <v>-1011479</v>
      </c>
      <c r="BL126">
        <v>4575796</v>
      </c>
      <c r="BM126">
        <v>-576859</v>
      </c>
      <c r="BN126">
        <v>484410</v>
      </c>
      <c r="BO126">
        <v>1624069</v>
      </c>
      <c r="BP126">
        <v>301654</v>
      </c>
      <c r="BQ126">
        <v>2146772</v>
      </c>
      <c r="BR126">
        <v>-5979760</v>
      </c>
      <c r="BS126">
        <v>-696755</v>
      </c>
      <c r="BT126">
        <v>-5947155</v>
      </c>
      <c r="BU126">
        <v>-2528172</v>
      </c>
      <c r="BV126">
        <v>0.76559999999999995</v>
      </c>
      <c r="BW126">
        <v>123.609398</v>
      </c>
      <c r="BX126">
        <v>1.4500000000000001E-2</v>
      </c>
      <c r="BY126">
        <v>-0.73950000000000005</v>
      </c>
      <c r="BZ126">
        <v>118.20330800000001</v>
      </c>
      <c r="CA126">
        <v>39.984005000000003</v>
      </c>
      <c r="CB126">
        <v>24.519881999999999</v>
      </c>
      <c r="CC126">
        <v>0.25511200000000001</v>
      </c>
      <c r="CD126">
        <v>-2.539E-3</v>
      </c>
      <c r="CE126">
        <v>2.5872890000000002</v>
      </c>
      <c r="CF126">
        <v>0.67418900000000004</v>
      </c>
      <c r="CG126">
        <v>5.5000000000000002E-5</v>
      </c>
      <c r="CH126">
        <v>3.2048230000000002</v>
      </c>
      <c r="CI126">
        <v>3.1799999999999998E-4</v>
      </c>
      <c r="CJ126">
        <v>23.892552999999999</v>
      </c>
      <c r="CK126">
        <v>23.990231999999999</v>
      </c>
      <c r="CL126">
        <v>19.907204</v>
      </c>
      <c r="CM126">
        <v>5.0073259999999999</v>
      </c>
      <c r="CN126">
        <v>5.0256410000000002</v>
      </c>
      <c r="CO126">
        <v>3.2417579999999999</v>
      </c>
      <c r="CP126">
        <v>2.5042740000000001</v>
      </c>
      <c r="CQ126">
        <v>1.8064709999999999</v>
      </c>
      <c r="CR126">
        <v>1.19475</v>
      </c>
      <c r="CS126">
        <v>0</v>
      </c>
      <c r="CT126">
        <v>0</v>
      </c>
      <c r="CU126">
        <v>8.9133000000000004E-2</v>
      </c>
      <c r="CV126">
        <v>7.7899999999999997E-2</v>
      </c>
      <c r="CW126">
        <v>0.39413900000000002</v>
      </c>
      <c r="CX126">
        <v>3.4431999999999997E-2</v>
      </c>
      <c r="CY126">
        <v>0.168987</v>
      </c>
      <c r="CZ126" t="s">
        <v>77</v>
      </c>
    </row>
    <row r="127" spans="1:104" x14ac:dyDescent="0.25">
      <c r="A127">
        <v>32896</v>
      </c>
      <c r="B127">
        <v>469</v>
      </c>
      <c r="C127" s="2" t="s">
        <v>267</v>
      </c>
      <c r="D127">
        <v>139</v>
      </c>
      <c r="E127">
        <v>0</v>
      </c>
      <c r="F127">
        <v>0</v>
      </c>
      <c r="G127">
        <v>32</v>
      </c>
      <c r="H127">
        <v>0</v>
      </c>
      <c r="I127">
        <v>25.9375</v>
      </c>
      <c r="J127">
        <v>-3846810</v>
      </c>
      <c r="K127">
        <v>365828</v>
      </c>
      <c r="L127">
        <v>-4839260</v>
      </c>
      <c r="M127">
        <v>41452</v>
      </c>
      <c r="N127">
        <v>3987</v>
      </c>
      <c r="O127">
        <v>-38808</v>
      </c>
      <c r="P127">
        <v>-6470</v>
      </c>
      <c r="Q127">
        <v>30435</v>
      </c>
      <c r="R127">
        <v>484447</v>
      </c>
      <c r="S127">
        <v>1623817</v>
      </c>
      <c r="T127">
        <v>301947</v>
      </c>
      <c r="U127">
        <v>2145997</v>
      </c>
      <c r="V127">
        <v>-27249</v>
      </c>
      <c r="W127">
        <v>22681</v>
      </c>
      <c r="X127">
        <v>43506</v>
      </c>
      <c r="Y127">
        <v>-210136</v>
      </c>
      <c r="Z127">
        <v>-3846810</v>
      </c>
      <c r="AA127">
        <v>365828</v>
      </c>
      <c r="AB127">
        <v>-4839260</v>
      </c>
      <c r="AC127">
        <v>41452</v>
      </c>
      <c r="AD127">
        <v>6617729</v>
      </c>
      <c r="AE127">
        <v>-1641391</v>
      </c>
      <c r="AF127">
        <v>8310298</v>
      </c>
      <c r="AG127">
        <v>-1274570</v>
      </c>
      <c r="AH127">
        <v>484447</v>
      </c>
      <c r="AI127">
        <v>1623817</v>
      </c>
      <c r="AJ127">
        <v>301947</v>
      </c>
      <c r="AK127">
        <v>2145997</v>
      </c>
      <c r="AL127">
        <v>-4368291</v>
      </c>
      <c r="AM127">
        <v>-1918738</v>
      </c>
      <c r="AN127">
        <v>-5034014</v>
      </c>
      <c r="AO127">
        <v>-3250869</v>
      </c>
      <c r="AP127">
        <v>-3846810</v>
      </c>
      <c r="AQ127">
        <v>365828</v>
      </c>
      <c r="AR127">
        <v>-4839260</v>
      </c>
      <c r="AS127">
        <v>41452</v>
      </c>
      <c r="AT127">
        <v>6765560</v>
      </c>
      <c r="AU127">
        <v>-1499243</v>
      </c>
      <c r="AV127">
        <v>10019423</v>
      </c>
      <c r="AW127">
        <v>-2904034</v>
      </c>
      <c r="AX127">
        <v>484447</v>
      </c>
      <c r="AY127">
        <v>1623817</v>
      </c>
      <c r="AZ127">
        <v>301947</v>
      </c>
      <c r="BA127">
        <v>2145997</v>
      </c>
      <c r="BB127">
        <v>-4575695</v>
      </c>
      <c r="BC127">
        <v>-1537639</v>
      </c>
      <c r="BD127">
        <v>-7222367</v>
      </c>
      <c r="BE127">
        <v>-3884127</v>
      </c>
      <c r="BF127">
        <v>-3846810</v>
      </c>
      <c r="BG127">
        <v>365828</v>
      </c>
      <c r="BH127">
        <v>-4839260</v>
      </c>
      <c r="BI127">
        <v>41452</v>
      </c>
      <c r="BJ127">
        <v>4344551</v>
      </c>
      <c r="BK127">
        <v>-1012256</v>
      </c>
      <c r="BL127">
        <v>4570671</v>
      </c>
      <c r="BM127">
        <v>-577733</v>
      </c>
      <c r="BN127">
        <v>484447</v>
      </c>
      <c r="BO127">
        <v>1623817</v>
      </c>
      <c r="BP127">
        <v>301947</v>
      </c>
      <c r="BQ127">
        <v>2145997</v>
      </c>
      <c r="BR127">
        <v>-5983400</v>
      </c>
      <c r="BS127">
        <v>-702612</v>
      </c>
      <c r="BT127">
        <v>-5951238</v>
      </c>
      <c r="BU127">
        <v>-2531349</v>
      </c>
      <c r="BV127">
        <v>0.79749999999999999</v>
      </c>
      <c r="BW127">
        <v>129.36610400000001</v>
      </c>
      <c r="BX127">
        <v>1.1599999999999999E-2</v>
      </c>
      <c r="BY127">
        <v>-0.73080000000000001</v>
      </c>
      <c r="BZ127">
        <v>112.994354</v>
      </c>
      <c r="CA127">
        <v>41.45937</v>
      </c>
      <c r="CB127">
        <v>24.566675</v>
      </c>
      <c r="CC127">
        <v>0.25511200000000001</v>
      </c>
      <c r="CD127">
        <v>-2.539E-3</v>
      </c>
      <c r="CE127">
        <v>2.5872890000000002</v>
      </c>
      <c r="CF127">
        <v>0.67418900000000004</v>
      </c>
      <c r="CG127">
        <v>-6.0000000000000002E-6</v>
      </c>
      <c r="CH127">
        <v>3.2044160000000002</v>
      </c>
      <c r="CI127">
        <v>7.6300000000000001E-4</v>
      </c>
      <c r="CJ127">
        <v>23.921855999999998</v>
      </c>
      <c r="CK127">
        <v>23.990231999999999</v>
      </c>
      <c r="CL127">
        <v>19.887668999999999</v>
      </c>
      <c r="CM127">
        <v>5.0128209999999997</v>
      </c>
      <c r="CN127">
        <v>5.0293049999999999</v>
      </c>
      <c r="CO127">
        <v>3.2368739999999998</v>
      </c>
      <c r="CP127">
        <v>2.5018319999999998</v>
      </c>
      <c r="CQ127">
        <v>1.808303</v>
      </c>
      <c r="CR127">
        <v>1.19536</v>
      </c>
      <c r="CS127">
        <v>2.5399999999999999E-4</v>
      </c>
      <c r="CT127">
        <v>0</v>
      </c>
      <c r="CU127">
        <v>8.7912000000000004E-2</v>
      </c>
      <c r="CV127">
        <v>7.9608999999999999E-2</v>
      </c>
      <c r="CW127">
        <v>0.381685</v>
      </c>
      <c r="CX127">
        <v>3.7117999999999998E-2</v>
      </c>
      <c r="CY127">
        <v>0.19242999999999999</v>
      </c>
      <c r="CZ127" t="s">
        <v>77</v>
      </c>
    </row>
    <row r="128" spans="1:104" x14ac:dyDescent="0.25">
      <c r="A128">
        <v>32896</v>
      </c>
      <c r="B128">
        <v>968</v>
      </c>
      <c r="C128" s="2" t="s">
        <v>267</v>
      </c>
      <c r="D128">
        <v>140</v>
      </c>
      <c r="E128">
        <v>0</v>
      </c>
      <c r="F128">
        <v>0</v>
      </c>
      <c r="G128">
        <v>32</v>
      </c>
      <c r="H128">
        <v>0</v>
      </c>
      <c r="I128">
        <v>25.9375</v>
      </c>
      <c r="J128">
        <v>-3847103</v>
      </c>
      <c r="K128">
        <v>365826</v>
      </c>
      <c r="L128">
        <v>-4840228</v>
      </c>
      <c r="M128">
        <v>39972</v>
      </c>
      <c r="N128">
        <v>1552</v>
      </c>
      <c r="O128">
        <v>-33048</v>
      </c>
      <c r="P128">
        <v>39905</v>
      </c>
      <c r="Q128">
        <v>-15916</v>
      </c>
      <c r="R128">
        <v>484778</v>
      </c>
      <c r="S128">
        <v>1623873</v>
      </c>
      <c r="T128">
        <v>300826</v>
      </c>
      <c r="U128">
        <v>2146940</v>
      </c>
      <c r="V128">
        <v>-17847</v>
      </c>
      <c r="W128">
        <v>10166</v>
      </c>
      <c r="X128">
        <v>-46268</v>
      </c>
      <c r="Y128">
        <v>-102676</v>
      </c>
      <c r="Z128">
        <v>-3847103</v>
      </c>
      <c r="AA128">
        <v>365826</v>
      </c>
      <c r="AB128">
        <v>-4840228</v>
      </c>
      <c r="AC128">
        <v>39972</v>
      </c>
      <c r="AD128">
        <v>6617420</v>
      </c>
      <c r="AE128">
        <v>-1642326</v>
      </c>
      <c r="AF128">
        <v>8312577</v>
      </c>
      <c r="AG128">
        <v>-1272372</v>
      </c>
      <c r="AH128">
        <v>484778</v>
      </c>
      <c r="AI128">
        <v>1623873</v>
      </c>
      <c r="AJ128">
        <v>300826</v>
      </c>
      <c r="AK128">
        <v>2146940</v>
      </c>
      <c r="AL128">
        <v>-4368200</v>
      </c>
      <c r="AM128">
        <v>-1918417</v>
      </c>
      <c r="AN128">
        <v>-5036036</v>
      </c>
      <c r="AO128">
        <v>-3253363</v>
      </c>
      <c r="AP128">
        <v>-3847103</v>
      </c>
      <c r="AQ128">
        <v>365826</v>
      </c>
      <c r="AR128">
        <v>-4840228</v>
      </c>
      <c r="AS128">
        <v>39972</v>
      </c>
      <c r="AT128">
        <v>6766095</v>
      </c>
      <c r="AU128">
        <v>-1499252</v>
      </c>
      <c r="AV128">
        <v>10020215</v>
      </c>
      <c r="AW128">
        <v>-2904531</v>
      </c>
      <c r="AX128">
        <v>484778</v>
      </c>
      <c r="AY128">
        <v>1623873</v>
      </c>
      <c r="AZ128">
        <v>300826</v>
      </c>
      <c r="BA128">
        <v>2146940</v>
      </c>
      <c r="BB128">
        <v>-4575459</v>
      </c>
      <c r="BC128">
        <v>-1536460</v>
      </c>
      <c r="BD128">
        <v>-7222712</v>
      </c>
      <c r="BE128">
        <v>-3884422</v>
      </c>
      <c r="BF128">
        <v>-3847103</v>
      </c>
      <c r="BG128">
        <v>365826</v>
      </c>
      <c r="BH128">
        <v>-4840228</v>
      </c>
      <c r="BI128">
        <v>39972</v>
      </c>
      <c r="BJ128">
        <v>4343201</v>
      </c>
      <c r="BK128">
        <v>-1016004</v>
      </c>
      <c r="BL128">
        <v>4571860</v>
      </c>
      <c r="BM128">
        <v>-577240</v>
      </c>
      <c r="BN128">
        <v>484778</v>
      </c>
      <c r="BO128">
        <v>1623873</v>
      </c>
      <c r="BP128">
        <v>300826</v>
      </c>
      <c r="BQ128">
        <v>2146940</v>
      </c>
      <c r="BR128">
        <v>-5982866</v>
      </c>
      <c r="BS128">
        <v>-704879</v>
      </c>
      <c r="BT128">
        <v>-5956226</v>
      </c>
      <c r="BU128">
        <v>-2532897</v>
      </c>
      <c r="BV128">
        <v>0.79749999999999999</v>
      </c>
      <c r="BW128">
        <v>129.36610400000001</v>
      </c>
      <c r="BX128">
        <v>1.1599999999999999E-2</v>
      </c>
      <c r="BY128">
        <v>-0.73080000000000001</v>
      </c>
      <c r="BZ128">
        <v>107.991364</v>
      </c>
      <c r="CA128">
        <v>42.992263999999999</v>
      </c>
      <c r="CB128">
        <v>24.566675</v>
      </c>
      <c r="CC128">
        <v>9.5954999999999999E-2</v>
      </c>
      <c r="CD128">
        <v>-2.5469999999999998E-3</v>
      </c>
      <c r="CE128">
        <v>2.5869740000000001</v>
      </c>
      <c r="CF128">
        <v>0.67418900000000004</v>
      </c>
      <c r="CG128">
        <v>-6.0000000000000002E-6</v>
      </c>
      <c r="CH128">
        <v>3.2044160000000002</v>
      </c>
      <c r="CI128">
        <v>5.0900000000000001E-4</v>
      </c>
      <c r="CJ128">
        <v>23.902321000000001</v>
      </c>
      <c r="CK128">
        <v>24</v>
      </c>
      <c r="CL128">
        <v>19.897435999999999</v>
      </c>
      <c r="CM128">
        <v>5.0054949999999998</v>
      </c>
      <c r="CN128">
        <v>5.0274729999999996</v>
      </c>
      <c r="CO128">
        <v>3.2442000000000002</v>
      </c>
      <c r="CP128">
        <v>2.5042740000000001</v>
      </c>
      <c r="CQ128">
        <v>1.8064709999999999</v>
      </c>
      <c r="CR128">
        <v>1.1959709999999999</v>
      </c>
      <c r="CS128">
        <v>3.8200000000000002E-4</v>
      </c>
      <c r="CT128">
        <v>0</v>
      </c>
      <c r="CU128">
        <v>9.0109999999999996E-2</v>
      </c>
      <c r="CV128">
        <v>7.7899999999999997E-2</v>
      </c>
      <c r="CW128">
        <v>0.394872</v>
      </c>
      <c r="CX128">
        <v>3.2967000000000003E-2</v>
      </c>
      <c r="CY128">
        <v>0.16703299999999999</v>
      </c>
      <c r="CZ128" t="s">
        <v>77</v>
      </c>
    </row>
    <row r="129" spans="1:104" x14ac:dyDescent="0.25">
      <c r="A129">
        <v>32896</v>
      </c>
      <c r="B129">
        <v>466</v>
      </c>
      <c r="C129" s="2" t="s">
        <v>268</v>
      </c>
      <c r="D129">
        <v>141</v>
      </c>
      <c r="E129">
        <v>0</v>
      </c>
      <c r="F129">
        <v>0</v>
      </c>
      <c r="G129">
        <v>32</v>
      </c>
      <c r="H129">
        <v>0</v>
      </c>
      <c r="I129">
        <v>25.9375</v>
      </c>
      <c r="J129">
        <v>-3846968</v>
      </c>
      <c r="K129">
        <v>365700</v>
      </c>
      <c r="L129">
        <v>-4840391</v>
      </c>
      <c r="M129">
        <v>39637</v>
      </c>
      <c r="N129">
        <v>-8319</v>
      </c>
      <c r="O129">
        <v>-20441</v>
      </c>
      <c r="P129">
        <v>35650</v>
      </c>
      <c r="Q129">
        <v>-59813</v>
      </c>
      <c r="R129">
        <v>485046</v>
      </c>
      <c r="S129">
        <v>1623670</v>
      </c>
      <c r="T129">
        <v>300654</v>
      </c>
      <c r="U129">
        <v>2146444</v>
      </c>
      <c r="V129">
        <v>9252</v>
      </c>
      <c r="W129">
        <v>-2005</v>
      </c>
      <c r="X129">
        <v>-89184</v>
      </c>
      <c r="Y129">
        <v>-71454</v>
      </c>
      <c r="Z129">
        <v>-3846968</v>
      </c>
      <c r="AA129">
        <v>365700</v>
      </c>
      <c r="AB129">
        <v>-4840391</v>
      </c>
      <c r="AC129">
        <v>39637</v>
      </c>
      <c r="AD129">
        <v>6617264</v>
      </c>
      <c r="AE129">
        <v>-1642271</v>
      </c>
      <c r="AF129">
        <v>8311275</v>
      </c>
      <c r="AG129">
        <v>-1272107</v>
      </c>
      <c r="AH129">
        <v>485046</v>
      </c>
      <c r="AI129">
        <v>1623670</v>
      </c>
      <c r="AJ129">
        <v>300654</v>
      </c>
      <c r="AK129">
        <v>2146444</v>
      </c>
      <c r="AL129">
        <v>-4367357</v>
      </c>
      <c r="AM129">
        <v>-1917683</v>
      </c>
      <c r="AN129">
        <v>-5036379</v>
      </c>
      <c r="AO129">
        <v>-3254200</v>
      </c>
      <c r="AP129">
        <v>-3846968</v>
      </c>
      <c r="AQ129">
        <v>365700</v>
      </c>
      <c r="AR129">
        <v>-4840391</v>
      </c>
      <c r="AS129">
        <v>39637</v>
      </c>
      <c r="AT129">
        <v>6766451</v>
      </c>
      <c r="AU129">
        <v>-1498952</v>
      </c>
      <c r="AV129">
        <v>10020285</v>
      </c>
      <c r="AW129">
        <v>-2904402</v>
      </c>
      <c r="AX129">
        <v>485046</v>
      </c>
      <c r="AY129">
        <v>1623670</v>
      </c>
      <c r="AZ129">
        <v>300654</v>
      </c>
      <c r="BA129">
        <v>2146444</v>
      </c>
      <c r="BB129">
        <v>-4575539</v>
      </c>
      <c r="BC129">
        <v>-1535995</v>
      </c>
      <c r="BD129">
        <v>-7223931</v>
      </c>
      <c r="BE129">
        <v>-3887167</v>
      </c>
      <c r="BF129">
        <v>-3846968</v>
      </c>
      <c r="BG129">
        <v>365700</v>
      </c>
      <c r="BH129">
        <v>-4840391</v>
      </c>
      <c r="BI129">
        <v>39637</v>
      </c>
      <c r="BJ129">
        <v>4346137</v>
      </c>
      <c r="BK129">
        <v>-1015911</v>
      </c>
      <c r="BL129">
        <v>4570098</v>
      </c>
      <c r="BM129">
        <v>-574953</v>
      </c>
      <c r="BN129">
        <v>485046</v>
      </c>
      <c r="BO129">
        <v>1623670</v>
      </c>
      <c r="BP129">
        <v>300654</v>
      </c>
      <c r="BQ129">
        <v>2146444</v>
      </c>
      <c r="BR129">
        <v>-5977711</v>
      </c>
      <c r="BS129">
        <v>-703052</v>
      </c>
      <c r="BT129">
        <v>-5953604</v>
      </c>
      <c r="BU129">
        <v>-2531478</v>
      </c>
      <c r="BV129">
        <v>0.79749999999999999</v>
      </c>
      <c r="BW129">
        <v>129.36610400000001</v>
      </c>
      <c r="BX129">
        <v>2.8999999999999998E-3</v>
      </c>
      <c r="BY129">
        <v>-0.75109999999999999</v>
      </c>
      <c r="BZ129">
        <v>107.991364</v>
      </c>
      <c r="CA129">
        <v>44.563282000000001</v>
      </c>
      <c r="CB129">
        <v>24.536158</v>
      </c>
      <c r="CC129">
        <v>9.5954999999999999E-2</v>
      </c>
      <c r="CD129">
        <v>-2.5469999999999998E-3</v>
      </c>
      <c r="CE129">
        <v>2.5869740000000001</v>
      </c>
      <c r="CF129">
        <v>0.67413400000000001</v>
      </c>
      <c r="CG129">
        <v>2.4000000000000001E-5</v>
      </c>
      <c r="CH129">
        <v>3.2044160000000002</v>
      </c>
      <c r="CI129">
        <v>8.8999999999999995E-4</v>
      </c>
      <c r="CJ129">
        <v>23.921855999999998</v>
      </c>
      <c r="CK129">
        <v>23.970697000000001</v>
      </c>
      <c r="CL129">
        <v>19.907204</v>
      </c>
      <c r="CM129">
        <v>5.0109890000000004</v>
      </c>
      <c r="CN129">
        <v>5.0256410000000002</v>
      </c>
      <c r="CO129">
        <v>3.2393160000000001</v>
      </c>
      <c r="CP129">
        <v>2.503053</v>
      </c>
      <c r="CQ129">
        <v>1.808303</v>
      </c>
      <c r="CR129">
        <v>1.19536</v>
      </c>
      <c r="CS129">
        <v>5.0900000000000001E-4</v>
      </c>
      <c r="CT129">
        <v>0</v>
      </c>
      <c r="CU129">
        <v>8.8400000000000006E-2</v>
      </c>
      <c r="CV129">
        <v>7.8877000000000003E-2</v>
      </c>
      <c r="CW129">
        <v>0.38827800000000001</v>
      </c>
      <c r="CX129">
        <v>3.6873999999999997E-2</v>
      </c>
      <c r="CY129">
        <v>0.190965</v>
      </c>
      <c r="CZ129" t="s">
        <v>77</v>
      </c>
    </row>
    <row r="130" spans="1:104" x14ac:dyDescent="0.25">
      <c r="A130">
        <v>32896</v>
      </c>
      <c r="B130">
        <v>965</v>
      </c>
      <c r="C130" s="2" t="s">
        <v>268</v>
      </c>
      <c r="D130">
        <v>142</v>
      </c>
      <c r="E130">
        <v>0</v>
      </c>
      <c r="F130">
        <v>0</v>
      </c>
      <c r="G130">
        <v>32</v>
      </c>
      <c r="H130">
        <v>0</v>
      </c>
      <c r="I130">
        <v>25.9375</v>
      </c>
      <c r="J130">
        <v>-3847007</v>
      </c>
      <c r="K130">
        <v>365821</v>
      </c>
      <c r="L130">
        <v>-4840292</v>
      </c>
      <c r="M130">
        <v>39651</v>
      </c>
      <c r="N130">
        <v>-3073</v>
      </c>
      <c r="O130">
        <v>-8786</v>
      </c>
      <c r="P130">
        <v>53540</v>
      </c>
      <c r="Q130">
        <v>-27519</v>
      </c>
      <c r="R130">
        <v>485441</v>
      </c>
      <c r="S130">
        <v>1623566</v>
      </c>
      <c r="T130">
        <v>300823</v>
      </c>
      <c r="U130">
        <v>2146290</v>
      </c>
      <c r="V130">
        <v>28599</v>
      </c>
      <c r="W130">
        <v>-23772</v>
      </c>
      <c r="X130">
        <v>-86351</v>
      </c>
      <c r="Y130">
        <v>-91417</v>
      </c>
      <c r="Z130">
        <v>-3847007</v>
      </c>
      <c r="AA130">
        <v>365821</v>
      </c>
      <c r="AB130">
        <v>-4840292</v>
      </c>
      <c r="AC130">
        <v>39651</v>
      </c>
      <c r="AD130">
        <v>6617455</v>
      </c>
      <c r="AE130">
        <v>-1642265</v>
      </c>
      <c r="AF130">
        <v>8310201</v>
      </c>
      <c r="AG130">
        <v>-1269724</v>
      </c>
      <c r="AH130">
        <v>485441</v>
      </c>
      <c r="AI130">
        <v>1623566</v>
      </c>
      <c r="AJ130">
        <v>300823</v>
      </c>
      <c r="AK130">
        <v>2146290</v>
      </c>
      <c r="AL130">
        <v>-4366477</v>
      </c>
      <c r="AM130">
        <v>-1917172</v>
      </c>
      <c r="AN130">
        <v>-5043618</v>
      </c>
      <c r="AO130">
        <v>-3254071</v>
      </c>
      <c r="AP130">
        <v>-3847007</v>
      </c>
      <c r="AQ130">
        <v>365821</v>
      </c>
      <c r="AR130">
        <v>-4840292</v>
      </c>
      <c r="AS130">
        <v>39651</v>
      </c>
      <c r="AT130">
        <v>6767075</v>
      </c>
      <c r="AU130">
        <v>-1498708</v>
      </c>
      <c r="AV130">
        <v>10023338</v>
      </c>
      <c r="AW130">
        <v>-2902789</v>
      </c>
      <c r="AX130">
        <v>485441</v>
      </c>
      <c r="AY130">
        <v>1623566</v>
      </c>
      <c r="AZ130">
        <v>300823</v>
      </c>
      <c r="BA130">
        <v>2146290</v>
      </c>
      <c r="BB130">
        <v>-4575734</v>
      </c>
      <c r="BC130">
        <v>-1535069</v>
      </c>
      <c r="BD130">
        <v>-7225304</v>
      </c>
      <c r="BE130">
        <v>-3893727</v>
      </c>
      <c r="BF130">
        <v>-3847007</v>
      </c>
      <c r="BG130">
        <v>365821</v>
      </c>
      <c r="BH130">
        <v>-4840292</v>
      </c>
      <c r="BI130">
        <v>39651</v>
      </c>
      <c r="BJ130">
        <v>4347491</v>
      </c>
      <c r="BK130">
        <v>-1017018</v>
      </c>
      <c r="BL130">
        <v>4573527</v>
      </c>
      <c r="BM130">
        <v>-572805</v>
      </c>
      <c r="BN130">
        <v>485441</v>
      </c>
      <c r="BO130">
        <v>1623566</v>
      </c>
      <c r="BP130">
        <v>300823</v>
      </c>
      <c r="BQ130">
        <v>2146290</v>
      </c>
      <c r="BR130">
        <v>-5969750</v>
      </c>
      <c r="BS130">
        <v>-713008</v>
      </c>
      <c r="BT130">
        <v>-5953113</v>
      </c>
      <c r="BU130">
        <v>-2529371</v>
      </c>
      <c r="BV130">
        <v>0.79749999999999999</v>
      </c>
      <c r="BW130">
        <v>118.20330800000001</v>
      </c>
      <c r="BX130">
        <v>2.8999999999999998E-3</v>
      </c>
      <c r="BY130">
        <v>-0.75109999999999999</v>
      </c>
      <c r="BZ130">
        <v>94.339622000000006</v>
      </c>
      <c r="CA130">
        <v>44.563282000000001</v>
      </c>
      <c r="CB130">
        <v>24.499473999999999</v>
      </c>
      <c r="CC130">
        <v>0.33300800000000003</v>
      </c>
      <c r="CD130">
        <v>-2.5339999999999998E-3</v>
      </c>
      <c r="CE130">
        <v>2.5869740000000001</v>
      </c>
      <c r="CF130">
        <v>0.67413400000000001</v>
      </c>
      <c r="CG130">
        <v>2.4000000000000001E-5</v>
      </c>
      <c r="CH130">
        <v>3.2047349999999999</v>
      </c>
      <c r="CI130">
        <v>6.3599999999999996E-4</v>
      </c>
      <c r="CJ130">
        <v>23.921855999999998</v>
      </c>
      <c r="CK130">
        <v>23.980464999999999</v>
      </c>
      <c r="CL130">
        <v>19.868131999999999</v>
      </c>
      <c r="CM130">
        <v>5.0073259999999999</v>
      </c>
      <c r="CN130">
        <v>5.0347989999999996</v>
      </c>
      <c r="CO130">
        <v>3.2429790000000001</v>
      </c>
      <c r="CP130">
        <v>2.5006110000000001</v>
      </c>
      <c r="CQ130">
        <v>1.8064709999999999</v>
      </c>
      <c r="CR130">
        <v>1.197192</v>
      </c>
      <c r="CS130">
        <v>8.8999999999999995E-4</v>
      </c>
      <c r="CT130">
        <v>0</v>
      </c>
      <c r="CU130">
        <v>8.9376999999999998E-2</v>
      </c>
      <c r="CV130">
        <v>7.9120999999999997E-2</v>
      </c>
      <c r="CW130">
        <v>0.37655699999999998</v>
      </c>
      <c r="CX130">
        <v>3.3210999999999997E-2</v>
      </c>
      <c r="CY130">
        <v>0.173871</v>
      </c>
      <c r="CZ130" t="s">
        <v>77</v>
      </c>
    </row>
    <row r="131" spans="1:104" x14ac:dyDescent="0.25">
      <c r="A131">
        <v>32896</v>
      </c>
      <c r="B131">
        <v>464</v>
      </c>
      <c r="C131" s="2" t="s">
        <v>269</v>
      </c>
      <c r="D131">
        <v>143</v>
      </c>
      <c r="E131">
        <v>0</v>
      </c>
      <c r="F131">
        <v>0</v>
      </c>
      <c r="G131">
        <v>32</v>
      </c>
      <c r="H131">
        <v>0</v>
      </c>
      <c r="I131">
        <v>25.9375</v>
      </c>
      <c r="J131">
        <v>-3846954</v>
      </c>
      <c r="K131">
        <v>365550</v>
      </c>
      <c r="L131">
        <v>-4840492</v>
      </c>
      <c r="M131">
        <v>38283</v>
      </c>
      <c r="N131">
        <v>-10736</v>
      </c>
      <c r="O131">
        <v>-28518</v>
      </c>
      <c r="P131">
        <v>89562</v>
      </c>
      <c r="Q131">
        <v>-27894</v>
      </c>
      <c r="R131">
        <v>485070</v>
      </c>
      <c r="S131">
        <v>1623811</v>
      </c>
      <c r="T131">
        <v>300286</v>
      </c>
      <c r="U131">
        <v>2147331</v>
      </c>
      <c r="V131">
        <v>27006</v>
      </c>
      <c r="W131">
        <v>-42003</v>
      </c>
      <c r="X131">
        <v>-59409</v>
      </c>
      <c r="Y131">
        <v>-94175</v>
      </c>
      <c r="Z131">
        <v>-3846954</v>
      </c>
      <c r="AA131">
        <v>365550</v>
      </c>
      <c r="AB131">
        <v>-4840492</v>
      </c>
      <c r="AC131">
        <v>38283</v>
      </c>
      <c r="AD131">
        <v>6617440</v>
      </c>
      <c r="AE131">
        <v>-1641580</v>
      </c>
      <c r="AF131">
        <v>8315114</v>
      </c>
      <c r="AG131">
        <v>-1266245</v>
      </c>
      <c r="AH131">
        <v>485070</v>
      </c>
      <c r="AI131">
        <v>1623811</v>
      </c>
      <c r="AJ131">
        <v>300286</v>
      </c>
      <c r="AK131">
        <v>2147331</v>
      </c>
      <c r="AL131">
        <v>-4366528</v>
      </c>
      <c r="AM131">
        <v>-1916674</v>
      </c>
      <c r="AN131">
        <v>-5043725</v>
      </c>
      <c r="AO131">
        <v>-3257227</v>
      </c>
      <c r="AP131">
        <v>-3846954</v>
      </c>
      <c r="AQ131">
        <v>365550</v>
      </c>
      <c r="AR131">
        <v>-4840492</v>
      </c>
      <c r="AS131">
        <v>38283</v>
      </c>
      <c r="AT131">
        <v>6767971</v>
      </c>
      <c r="AU131">
        <v>-1497804</v>
      </c>
      <c r="AV131">
        <v>10023608</v>
      </c>
      <c r="AW131">
        <v>-2903023</v>
      </c>
      <c r="AX131">
        <v>485070</v>
      </c>
      <c r="AY131">
        <v>1623811</v>
      </c>
      <c r="AZ131">
        <v>300286</v>
      </c>
      <c r="BA131">
        <v>2147331</v>
      </c>
      <c r="BB131">
        <v>-4576076</v>
      </c>
      <c r="BC131">
        <v>-1535890</v>
      </c>
      <c r="BD131">
        <v>-7224549</v>
      </c>
      <c r="BE131">
        <v>-3897024</v>
      </c>
      <c r="BF131">
        <v>-3846954</v>
      </c>
      <c r="BG131">
        <v>365550</v>
      </c>
      <c r="BH131">
        <v>-4840492</v>
      </c>
      <c r="BI131">
        <v>38283</v>
      </c>
      <c r="BJ131">
        <v>4345846</v>
      </c>
      <c r="BK131">
        <v>-1017705</v>
      </c>
      <c r="BL131">
        <v>4575064</v>
      </c>
      <c r="BM131">
        <v>-572505</v>
      </c>
      <c r="BN131">
        <v>485070</v>
      </c>
      <c r="BO131">
        <v>1623811</v>
      </c>
      <c r="BP131">
        <v>300286</v>
      </c>
      <c r="BQ131">
        <v>2147331</v>
      </c>
      <c r="BR131">
        <v>-5974877</v>
      </c>
      <c r="BS131">
        <v>-716832</v>
      </c>
      <c r="BT131">
        <v>-5955235</v>
      </c>
      <c r="BU131">
        <v>-2531415</v>
      </c>
      <c r="BV131">
        <v>0.8236</v>
      </c>
      <c r="BW131">
        <v>123.609398</v>
      </c>
      <c r="BX131">
        <v>2.8999999999999998E-3</v>
      </c>
      <c r="BY131">
        <v>-0.71630000000000005</v>
      </c>
      <c r="BZ131">
        <v>90.171325999999993</v>
      </c>
      <c r="CA131">
        <v>41.45937</v>
      </c>
      <c r="CB131">
        <v>24.528433</v>
      </c>
      <c r="CC131">
        <v>0.338509</v>
      </c>
      <c r="CD131">
        <v>-2.5339999999999998E-3</v>
      </c>
      <c r="CE131">
        <v>2.5872679999999999</v>
      </c>
      <c r="CF131">
        <v>0.67418699999999998</v>
      </c>
      <c r="CG131">
        <v>2.4000000000000001E-5</v>
      </c>
      <c r="CH131">
        <v>3.2047349999999999</v>
      </c>
      <c r="CI131">
        <v>9.5399999999999999E-4</v>
      </c>
      <c r="CJ131">
        <v>23.892552999999999</v>
      </c>
      <c r="CK131">
        <v>23.990231999999999</v>
      </c>
      <c r="CL131">
        <v>19.897435999999999</v>
      </c>
      <c r="CM131">
        <v>5.0054949999999998</v>
      </c>
      <c r="CN131">
        <v>5.0293049999999999</v>
      </c>
      <c r="CO131">
        <v>3.2417579999999999</v>
      </c>
      <c r="CP131">
        <v>2.503053</v>
      </c>
      <c r="CQ131">
        <v>1.80525</v>
      </c>
      <c r="CR131">
        <v>1.19475</v>
      </c>
      <c r="CS131">
        <v>1.781E-3</v>
      </c>
      <c r="CT131">
        <v>0</v>
      </c>
      <c r="CU131">
        <v>8.8645000000000002E-2</v>
      </c>
      <c r="CV131">
        <v>7.8877000000000003E-2</v>
      </c>
      <c r="CW131">
        <v>0.37948700000000002</v>
      </c>
      <c r="CX131">
        <v>3.6873999999999997E-2</v>
      </c>
      <c r="CY131">
        <v>0.189499</v>
      </c>
      <c r="CZ131" t="s">
        <v>77</v>
      </c>
    </row>
    <row r="132" spans="1:104" x14ac:dyDescent="0.25">
      <c r="A132">
        <v>32896</v>
      </c>
      <c r="B132">
        <v>963</v>
      </c>
      <c r="C132" s="2" t="s">
        <v>269</v>
      </c>
      <c r="D132">
        <v>144</v>
      </c>
      <c r="E132">
        <v>0</v>
      </c>
      <c r="F132">
        <v>0</v>
      </c>
      <c r="G132">
        <v>32</v>
      </c>
      <c r="H132">
        <v>0</v>
      </c>
      <c r="I132">
        <v>25.9375</v>
      </c>
      <c r="J132">
        <v>-3846724</v>
      </c>
      <c r="K132">
        <v>365624</v>
      </c>
      <c r="L132">
        <v>-4840397</v>
      </c>
      <c r="M132">
        <v>37771</v>
      </c>
      <c r="N132">
        <v>17877</v>
      </c>
      <c r="O132">
        <v>-33106</v>
      </c>
      <c r="P132">
        <v>43969</v>
      </c>
      <c r="Q132">
        <v>-86577</v>
      </c>
      <c r="R132">
        <v>485237</v>
      </c>
      <c r="S132">
        <v>1623747</v>
      </c>
      <c r="T132">
        <v>300141</v>
      </c>
      <c r="U132">
        <v>2147742</v>
      </c>
      <c r="V132">
        <v>38986</v>
      </c>
      <c r="W132">
        <v>-37739</v>
      </c>
      <c r="X132">
        <v>-75575</v>
      </c>
      <c r="Y132">
        <v>-111613</v>
      </c>
      <c r="Z132">
        <v>-3846724</v>
      </c>
      <c r="AA132">
        <v>365624</v>
      </c>
      <c r="AB132">
        <v>-4840397</v>
      </c>
      <c r="AC132">
        <v>37771</v>
      </c>
      <c r="AD132">
        <v>6618299</v>
      </c>
      <c r="AE132">
        <v>-1640894</v>
      </c>
      <c r="AF132">
        <v>8314310</v>
      </c>
      <c r="AG132">
        <v>-1265937</v>
      </c>
      <c r="AH132">
        <v>485237</v>
      </c>
      <c r="AI132">
        <v>1623747</v>
      </c>
      <c r="AJ132">
        <v>300141</v>
      </c>
      <c r="AK132">
        <v>2147742</v>
      </c>
      <c r="AL132">
        <v>-4364979</v>
      </c>
      <c r="AM132">
        <v>-1916057</v>
      </c>
      <c r="AN132">
        <v>-5043144</v>
      </c>
      <c r="AO132">
        <v>-3254437</v>
      </c>
      <c r="AP132">
        <v>-3846724</v>
      </c>
      <c r="AQ132">
        <v>365624</v>
      </c>
      <c r="AR132">
        <v>-4840397</v>
      </c>
      <c r="AS132">
        <v>37771</v>
      </c>
      <c r="AT132">
        <v>6767977</v>
      </c>
      <c r="AU132">
        <v>-1498886</v>
      </c>
      <c r="AV132">
        <v>10023165</v>
      </c>
      <c r="AW132">
        <v>-2902509</v>
      </c>
      <c r="AX132">
        <v>485237</v>
      </c>
      <c r="AY132">
        <v>1623747</v>
      </c>
      <c r="AZ132">
        <v>300141</v>
      </c>
      <c r="BA132">
        <v>2147742</v>
      </c>
      <c r="BB132">
        <v>-4576152</v>
      </c>
      <c r="BC132">
        <v>-1535530</v>
      </c>
      <c r="BD132">
        <v>-7225332</v>
      </c>
      <c r="BE132">
        <v>-3900403</v>
      </c>
      <c r="BF132">
        <v>-3846724</v>
      </c>
      <c r="BG132">
        <v>365624</v>
      </c>
      <c r="BH132">
        <v>-4840397</v>
      </c>
      <c r="BI132">
        <v>37771</v>
      </c>
      <c r="BJ132">
        <v>4345535</v>
      </c>
      <c r="BK132">
        <v>-1015207</v>
      </c>
      <c r="BL132">
        <v>4575402</v>
      </c>
      <c r="BM132">
        <v>-571578</v>
      </c>
      <c r="BN132">
        <v>485237</v>
      </c>
      <c r="BO132">
        <v>1623747</v>
      </c>
      <c r="BP132">
        <v>300141</v>
      </c>
      <c r="BQ132">
        <v>2147742</v>
      </c>
      <c r="BR132">
        <v>-5977105</v>
      </c>
      <c r="BS132">
        <v>-726021</v>
      </c>
      <c r="BT132">
        <v>-5951744</v>
      </c>
      <c r="BU132">
        <v>-2532666</v>
      </c>
      <c r="BV132">
        <v>0.8236</v>
      </c>
      <c r="BW132">
        <v>118.20330800000001</v>
      </c>
      <c r="BX132">
        <v>2.8999999999999998E-3</v>
      </c>
      <c r="BY132">
        <v>-0.71630000000000005</v>
      </c>
      <c r="BZ132">
        <v>86.132644999999997</v>
      </c>
      <c r="CA132">
        <v>38.565368999999997</v>
      </c>
      <c r="CB132">
        <v>24.571985000000002</v>
      </c>
      <c r="CC132">
        <v>0.338509</v>
      </c>
      <c r="CD132">
        <v>-2.5339999999999998E-3</v>
      </c>
      <c r="CE132">
        <v>2.5872679999999999</v>
      </c>
      <c r="CF132">
        <v>0.67418699999999998</v>
      </c>
      <c r="CG132">
        <v>-2.1999999999999999E-5</v>
      </c>
      <c r="CH132">
        <v>3.2043569999999999</v>
      </c>
      <c r="CI132">
        <v>7.6300000000000001E-4</v>
      </c>
      <c r="CJ132">
        <v>23.921855999999998</v>
      </c>
      <c r="CK132">
        <v>23.990231999999999</v>
      </c>
      <c r="CL132">
        <v>19.868131999999999</v>
      </c>
      <c r="CM132">
        <v>5.0073259999999999</v>
      </c>
      <c r="CN132">
        <v>5.0347989999999996</v>
      </c>
      <c r="CO132">
        <v>3.2405369999999998</v>
      </c>
      <c r="CP132">
        <v>2.5006110000000001</v>
      </c>
      <c r="CQ132">
        <v>1.8070820000000001</v>
      </c>
      <c r="CR132">
        <v>1.197192</v>
      </c>
      <c r="CS132">
        <v>3.8200000000000002E-4</v>
      </c>
      <c r="CT132">
        <v>8.8999999999999995E-4</v>
      </c>
      <c r="CU132">
        <v>8.8155999999999998E-2</v>
      </c>
      <c r="CV132">
        <v>7.7410999999999994E-2</v>
      </c>
      <c r="CW132">
        <v>0.37875500000000001</v>
      </c>
      <c r="CX132">
        <v>3.2479000000000001E-2</v>
      </c>
      <c r="CY132">
        <v>0.168987</v>
      </c>
      <c r="CZ132" t="s">
        <v>77</v>
      </c>
    </row>
    <row r="133" spans="1:104" x14ac:dyDescent="0.25">
      <c r="A133">
        <v>32896</v>
      </c>
      <c r="B133">
        <v>462</v>
      </c>
      <c r="C133" s="2" t="s">
        <v>270</v>
      </c>
      <c r="D133">
        <v>145</v>
      </c>
      <c r="E133">
        <v>0</v>
      </c>
      <c r="F133">
        <v>0</v>
      </c>
      <c r="G133">
        <v>32</v>
      </c>
      <c r="H133">
        <v>0</v>
      </c>
      <c r="I133">
        <v>26</v>
      </c>
      <c r="J133">
        <v>-3846921</v>
      </c>
      <c r="K133">
        <v>365766</v>
      </c>
      <c r="L133">
        <v>-4839515</v>
      </c>
      <c r="M133">
        <v>37808</v>
      </c>
      <c r="N133">
        <v>21388</v>
      </c>
      <c r="O133">
        <v>-8351</v>
      </c>
      <c r="P133">
        <v>-8540</v>
      </c>
      <c r="Q133">
        <v>-26415</v>
      </c>
      <c r="R133">
        <v>485415</v>
      </c>
      <c r="S133">
        <v>1623621</v>
      </c>
      <c r="T133">
        <v>300079</v>
      </c>
      <c r="U133">
        <v>2147927</v>
      </c>
      <c r="V133">
        <v>29757</v>
      </c>
      <c r="W133">
        <v>-15220</v>
      </c>
      <c r="X133">
        <v>5892</v>
      </c>
      <c r="Y133">
        <v>-120797</v>
      </c>
      <c r="Z133">
        <v>-3846921</v>
      </c>
      <c r="AA133">
        <v>365766</v>
      </c>
      <c r="AB133">
        <v>-4839515</v>
      </c>
      <c r="AC133">
        <v>37808</v>
      </c>
      <c r="AD133">
        <v>6619192</v>
      </c>
      <c r="AE133">
        <v>-1640748</v>
      </c>
      <c r="AF133">
        <v>8313302</v>
      </c>
      <c r="AG133">
        <v>-1268089</v>
      </c>
      <c r="AH133">
        <v>485415</v>
      </c>
      <c r="AI133">
        <v>1623621</v>
      </c>
      <c r="AJ133">
        <v>300079</v>
      </c>
      <c r="AK133">
        <v>2147927</v>
      </c>
      <c r="AL133">
        <v>-4365855</v>
      </c>
      <c r="AM133">
        <v>-1915255</v>
      </c>
      <c r="AN133">
        <v>-5046098</v>
      </c>
      <c r="AO133">
        <v>-3255208</v>
      </c>
      <c r="AP133">
        <v>-3846921</v>
      </c>
      <c r="AQ133">
        <v>365766</v>
      </c>
      <c r="AR133">
        <v>-4839515</v>
      </c>
      <c r="AS133">
        <v>37808</v>
      </c>
      <c r="AT133">
        <v>6767456</v>
      </c>
      <c r="AU133">
        <v>-1499340</v>
      </c>
      <c r="AV133">
        <v>10023025</v>
      </c>
      <c r="AW133">
        <v>-2902020</v>
      </c>
      <c r="AX133">
        <v>485415</v>
      </c>
      <c r="AY133">
        <v>1623621</v>
      </c>
      <c r="AZ133">
        <v>300079</v>
      </c>
      <c r="BA133">
        <v>2147927</v>
      </c>
      <c r="BB133">
        <v>-4576829</v>
      </c>
      <c r="BC133">
        <v>-1534916</v>
      </c>
      <c r="BD133">
        <v>-7223348</v>
      </c>
      <c r="BE133">
        <v>-3897791</v>
      </c>
      <c r="BF133">
        <v>-3846921</v>
      </c>
      <c r="BG133">
        <v>365766</v>
      </c>
      <c r="BH133">
        <v>-4839515</v>
      </c>
      <c r="BI133">
        <v>37808</v>
      </c>
      <c r="BJ133">
        <v>4341818</v>
      </c>
      <c r="BK133">
        <v>-1015498</v>
      </c>
      <c r="BL133">
        <v>4575556</v>
      </c>
      <c r="BM133">
        <v>-574402</v>
      </c>
      <c r="BN133">
        <v>485415</v>
      </c>
      <c r="BO133">
        <v>1623621</v>
      </c>
      <c r="BP133">
        <v>300079</v>
      </c>
      <c r="BQ133">
        <v>2147927</v>
      </c>
      <c r="BR133">
        <v>-5981522</v>
      </c>
      <c r="BS133">
        <v>-716923</v>
      </c>
      <c r="BT133">
        <v>-5957422</v>
      </c>
      <c r="BU133">
        <v>-2533876</v>
      </c>
      <c r="BV133">
        <v>0.78300000000000003</v>
      </c>
      <c r="BW133">
        <v>118.20330800000001</v>
      </c>
      <c r="BX133">
        <v>1.1599999999999999E-2</v>
      </c>
      <c r="BY133">
        <v>-0.71050000000000002</v>
      </c>
      <c r="BZ133">
        <v>90.171325999999993</v>
      </c>
      <c r="CA133">
        <v>39.984005000000003</v>
      </c>
      <c r="CB133">
        <v>24.571985000000002</v>
      </c>
      <c r="CC133">
        <v>0.32888800000000001</v>
      </c>
      <c r="CD133">
        <v>-2.5339999999999998E-3</v>
      </c>
      <c r="CE133">
        <v>2.5870090000000001</v>
      </c>
      <c r="CF133">
        <v>0.67418699999999998</v>
      </c>
      <c r="CG133">
        <v>-2.1999999999999999E-5</v>
      </c>
      <c r="CH133">
        <v>3.2043569999999999</v>
      </c>
      <c r="CI133">
        <v>1.9100000000000001E-4</v>
      </c>
      <c r="CJ133">
        <v>23.882784000000001</v>
      </c>
      <c r="CK133">
        <v>23.970697000000001</v>
      </c>
      <c r="CL133">
        <v>19.897435999999999</v>
      </c>
      <c r="CM133">
        <v>5.0018320000000003</v>
      </c>
      <c r="CN133">
        <v>5.0274729999999996</v>
      </c>
      <c r="CO133">
        <v>3.2429790000000001</v>
      </c>
      <c r="CP133">
        <v>2.5042740000000001</v>
      </c>
      <c r="CQ133">
        <v>1.8058609999999999</v>
      </c>
      <c r="CR133">
        <v>1.19475</v>
      </c>
      <c r="CS133">
        <v>0</v>
      </c>
      <c r="CT133">
        <v>1.27E-4</v>
      </c>
      <c r="CU133">
        <v>8.7424000000000002E-2</v>
      </c>
      <c r="CV133">
        <v>7.8631999999999994E-2</v>
      </c>
      <c r="CW133">
        <v>0.38608100000000001</v>
      </c>
      <c r="CX133">
        <v>3.6630000000000003E-2</v>
      </c>
      <c r="CY133">
        <v>0.187057</v>
      </c>
      <c r="CZ133" t="s">
        <v>77</v>
      </c>
    </row>
    <row r="134" spans="1:104" x14ac:dyDescent="0.25">
      <c r="A134">
        <v>32896</v>
      </c>
      <c r="B134">
        <v>961</v>
      </c>
      <c r="C134" s="2" t="s">
        <v>270</v>
      </c>
      <c r="D134">
        <v>146</v>
      </c>
      <c r="E134">
        <v>0</v>
      </c>
      <c r="F134">
        <v>0</v>
      </c>
      <c r="G134">
        <v>32</v>
      </c>
      <c r="H134">
        <v>0</v>
      </c>
      <c r="I134">
        <v>26</v>
      </c>
      <c r="J134">
        <v>-3846972</v>
      </c>
      <c r="K134">
        <v>365462</v>
      </c>
      <c r="L134">
        <v>-4838464</v>
      </c>
      <c r="M134">
        <v>40297</v>
      </c>
      <c r="N134">
        <v>36280</v>
      </c>
      <c r="O134">
        <v>-6434</v>
      </c>
      <c r="P134">
        <v>-83422</v>
      </c>
      <c r="Q134">
        <v>-119205</v>
      </c>
      <c r="R134">
        <v>485053</v>
      </c>
      <c r="S134">
        <v>1623308</v>
      </c>
      <c r="T134">
        <v>301152</v>
      </c>
      <c r="U134">
        <v>2146946</v>
      </c>
      <c r="V134">
        <v>16354</v>
      </c>
      <c r="W134">
        <v>21051</v>
      </c>
      <c r="X134">
        <v>57691</v>
      </c>
      <c r="Y134">
        <v>-53337</v>
      </c>
      <c r="Z134">
        <v>-3846972</v>
      </c>
      <c r="AA134">
        <v>365462</v>
      </c>
      <c r="AB134">
        <v>-4838464</v>
      </c>
      <c r="AC134">
        <v>40297</v>
      </c>
      <c r="AD134">
        <v>6618611</v>
      </c>
      <c r="AE134">
        <v>-1641075</v>
      </c>
      <c r="AF134">
        <v>8308481</v>
      </c>
      <c r="AG134">
        <v>-1272250</v>
      </c>
      <c r="AH134">
        <v>485053</v>
      </c>
      <c r="AI134">
        <v>1623308</v>
      </c>
      <c r="AJ134">
        <v>301152</v>
      </c>
      <c r="AK134">
        <v>2146946</v>
      </c>
      <c r="AL134">
        <v>-4366038</v>
      </c>
      <c r="AM134">
        <v>-1914394</v>
      </c>
      <c r="AN134">
        <v>-5044395</v>
      </c>
      <c r="AO134">
        <v>-3254824</v>
      </c>
      <c r="AP134">
        <v>-3846972</v>
      </c>
      <c r="AQ134">
        <v>365462</v>
      </c>
      <c r="AR134">
        <v>-4838464</v>
      </c>
      <c r="AS134">
        <v>40297</v>
      </c>
      <c r="AT134">
        <v>6766750</v>
      </c>
      <c r="AU134">
        <v>-1500335</v>
      </c>
      <c r="AV134">
        <v>10019392</v>
      </c>
      <c r="AW134">
        <v>-2904708</v>
      </c>
      <c r="AX134">
        <v>485053</v>
      </c>
      <c r="AY134">
        <v>1623308</v>
      </c>
      <c r="AZ134">
        <v>301152</v>
      </c>
      <c r="BA134">
        <v>2146946</v>
      </c>
      <c r="BB134">
        <v>-4576801</v>
      </c>
      <c r="BC134">
        <v>-1534608</v>
      </c>
      <c r="BD134">
        <v>-7222937</v>
      </c>
      <c r="BE134">
        <v>-3890513</v>
      </c>
      <c r="BF134">
        <v>-3846972</v>
      </c>
      <c r="BG134">
        <v>365462</v>
      </c>
      <c r="BH134">
        <v>-4838464</v>
      </c>
      <c r="BI134">
        <v>40297</v>
      </c>
      <c r="BJ134">
        <v>4342304</v>
      </c>
      <c r="BK134">
        <v>-1013963</v>
      </c>
      <c r="BL134">
        <v>4572212</v>
      </c>
      <c r="BM134">
        <v>-578811</v>
      </c>
      <c r="BN134">
        <v>485053</v>
      </c>
      <c r="BO134">
        <v>1623308</v>
      </c>
      <c r="BP134">
        <v>301152</v>
      </c>
      <c r="BQ134">
        <v>2146946</v>
      </c>
      <c r="BR134">
        <v>-5981362</v>
      </c>
      <c r="BS134">
        <v>-701936</v>
      </c>
      <c r="BT134">
        <v>-5956323</v>
      </c>
      <c r="BU134">
        <v>-2534528</v>
      </c>
      <c r="BV134">
        <v>0.78300000000000003</v>
      </c>
      <c r="BW134">
        <v>118.20330800000001</v>
      </c>
      <c r="BX134">
        <v>1.1599999999999999E-2</v>
      </c>
      <c r="BY134">
        <v>-0.71050000000000002</v>
      </c>
      <c r="BZ134">
        <v>107.991364</v>
      </c>
      <c r="CA134">
        <v>41.45937</v>
      </c>
      <c r="CB134">
        <v>24.539494999999999</v>
      </c>
      <c r="CC134">
        <v>0.32888800000000001</v>
      </c>
      <c r="CD134">
        <v>-2.5339999999999998E-3</v>
      </c>
      <c r="CE134">
        <v>2.5870090000000001</v>
      </c>
      <c r="CF134">
        <v>0.67412700000000003</v>
      </c>
      <c r="CG134">
        <v>-1.4E-5</v>
      </c>
      <c r="CH134">
        <v>3.2043569999999999</v>
      </c>
      <c r="CI134">
        <v>1.27E-4</v>
      </c>
      <c r="CJ134">
        <v>23.892552999999999</v>
      </c>
      <c r="CK134">
        <v>23.990231999999999</v>
      </c>
      <c r="CL134">
        <v>19.907204</v>
      </c>
      <c r="CM134">
        <v>5.0073259999999999</v>
      </c>
      <c r="CN134">
        <v>5.0238100000000001</v>
      </c>
      <c r="CO134">
        <v>3.2429790000000001</v>
      </c>
      <c r="CP134">
        <v>2.5042740000000001</v>
      </c>
      <c r="CQ134">
        <v>1.8076920000000001</v>
      </c>
      <c r="CR134">
        <v>1.1959709999999999</v>
      </c>
      <c r="CS134">
        <v>1.27E-4</v>
      </c>
      <c r="CT134">
        <v>0</v>
      </c>
      <c r="CU134">
        <v>8.8888999999999996E-2</v>
      </c>
      <c r="CV134">
        <v>7.7899999999999997E-2</v>
      </c>
      <c r="CW134">
        <v>0.39413900000000002</v>
      </c>
      <c r="CX134">
        <v>3.2723000000000002E-2</v>
      </c>
      <c r="CY134">
        <v>0.17338200000000001</v>
      </c>
      <c r="CZ134" t="s">
        <v>77</v>
      </c>
    </row>
    <row r="135" spans="1:104" x14ac:dyDescent="0.25">
      <c r="A135">
        <v>32896</v>
      </c>
      <c r="B135">
        <v>460</v>
      </c>
      <c r="C135" s="2" t="s">
        <v>271</v>
      </c>
      <c r="D135">
        <v>147</v>
      </c>
      <c r="E135">
        <v>0</v>
      </c>
      <c r="F135">
        <v>0</v>
      </c>
      <c r="G135">
        <v>32</v>
      </c>
      <c r="H135">
        <v>0</v>
      </c>
      <c r="I135">
        <v>25.9375</v>
      </c>
      <c r="J135">
        <v>-3846882</v>
      </c>
      <c r="K135">
        <v>365555</v>
      </c>
      <c r="L135">
        <v>-4838802</v>
      </c>
      <c r="M135">
        <v>40559</v>
      </c>
      <c r="N135">
        <v>36170</v>
      </c>
      <c r="O135">
        <v>21286</v>
      </c>
      <c r="P135">
        <v>-110638</v>
      </c>
      <c r="Q135">
        <v>-85600</v>
      </c>
      <c r="R135">
        <v>485428</v>
      </c>
      <c r="S135">
        <v>1623144</v>
      </c>
      <c r="T135">
        <v>301192</v>
      </c>
      <c r="U135">
        <v>2146274</v>
      </c>
      <c r="V135">
        <v>20085</v>
      </c>
      <c r="W135">
        <v>15642</v>
      </c>
      <c r="X135">
        <v>62985</v>
      </c>
      <c r="Y135">
        <v>4322</v>
      </c>
      <c r="Z135">
        <v>-3846882</v>
      </c>
      <c r="AA135">
        <v>365555</v>
      </c>
      <c r="AB135">
        <v>-4838802</v>
      </c>
      <c r="AC135">
        <v>40559</v>
      </c>
      <c r="AD135">
        <v>6617636</v>
      </c>
      <c r="AE135">
        <v>-1641605</v>
      </c>
      <c r="AF135">
        <v>8306675</v>
      </c>
      <c r="AG135">
        <v>-1273843</v>
      </c>
      <c r="AH135">
        <v>485428</v>
      </c>
      <c r="AI135">
        <v>1623144</v>
      </c>
      <c r="AJ135">
        <v>301192</v>
      </c>
      <c r="AK135">
        <v>2146274</v>
      </c>
      <c r="AL135">
        <v>-4365816</v>
      </c>
      <c r="AM135">
        <v>-1914969</v>
      </c>
      <c r="AN135">
        <v>-5044828</v>
      </c>
      <c r="AO135">
        <v>-3253079</v>
      </c>
      <c r="AP135">
        <v>-3846882</v>
      </c>
      <c r="AQ135">
        <v>365555</v>
      </c>
      <c r="AR135">
        <v>-4838802</v>
      </c>
      <c r="AS135">
        <v>40559</v>
      </c>
      <c r="AT135">
        <v>6766006</v>
      </c>
      <c r="AU135">
        <v>-1501105</v>
      </c>
      <c r="AV135">
        <v>10021093</v>
      </c>
      <c r="AW135">
        <v>-2903570</v>
      </c>
      <c r="AX135">
        <v>485428</v>
      </c>
      <c r="AY135">
        <v>1623144</v>
      </c>
      <c r="AZ135">
        <v>301192</v>
      </c>
      <c r="BA135">
        <v>2146274</v>
      </c>
      <c r="BB135">
        <v>-4576841</v>
      </c>
      <c r="BC135">
        <v>-1533897</v>
      </c>
      <c r="BD135">
        <v>-7223670</v>
      </c>
      <c r="BE135">
        <v>-3892381</v>
      </c>
      <c r="BF135">
        <v>-3846882</v>
      </c>
      <c r="BG135">
        <v>365555</v>
      </c>
      <c r="BH135">
        <v>-4838802</v>
      </c>
      <c r="BI135">
        <v>40559</v>
      </c>
      <c r="BJ135">
        <v>4342637</v>
      </c>
      <c r="BK135">
        <v>-1014093</v>
      </c>
      <c r="BL135">
        <v>4575908</v>
      </c>
      <c r="BM135">
        <v>-574445</v>
      </c>
      <c r="BN135">
        <v>485428</v>
      </c>
      <c r="BO135">
        <v>1623144</v>
      </c>
      <c r="BP135">
        <v>301192</v>
      </c>
      <c r="BQ135">
        <v>2146274</v>
      </c>
      <c r="BR135">
        <v>-5976684</v>
      </c>
      <c r="BS135">
        <v>-701786</v>
      </c>
      <c r="BT135">
        <v>-5953565</v>
      </c>
      <c r="BU135">
        <v>-2540061</v>
      </c>
      <c r="BV135">
        <v>0.79459999999999997</v>
      </c>
      <c r="BW135">
        <v>107.991364</v>
      </c>
      <c r="BX135">
        <v>2.6100000000000002E-2</v>
      </c>
      <c r="BY135">
        <v>-0.71050000000000002</v>
      </c>
      <c r="BZ135">
        <v>118.20330800000001</v>
      </c>
      <c r="CA135">
        <v>44.563282000000001</v>
      </c>
      <c r="CB135">
        <v>24.488538999999999</v>
      </c>
      <c r="CC135">
        <v>0.21879999999999999</v>
      </c>
      <c r="CD135">
        <v>-2.5400000000000002E-3</v>
      </c>
      <c r="CE135">
        <v>2.5870090000000001</v>
      </c>
      <c r="CF135">
        <v>0.67412700000000003</v>
      </c>
      <c r="CG135">
        <v>-1.4E-5</v>
      </c>
      <c r="CH135">
        <v>3.2048000000000001</v>
      </c>
      <c r="CI135">
        <v>4.4499999999999997E-4</v>
      </c>
      <c r="CJ135">
        <v>23.921855999999998</v>
      </c>
      <c r="CK135">
        <v>23.970697000000001</v>
      </c>
      <c r="CL135">
        <v>19.868131999999999</v>
      </c>
      <c r="CM135">
        <v>5.0128209999999997</v>
      </c>
      <c r="CN135">
        <v>5.0274729999999996</v>
      </c>
      <c r="CO135">
        <v>3.2380949999999999</v>
      </c>
      <c r="CP135">
        <v>2.503053</v>
      </c>
      <c r="CQ135">
        <v>1.808303</v>
      </c>
      <c r="CR135">
        <v>1.1959709999999999</v>
      </c>
      <c r="CS135">
        <v>1.27E-4</v>
      </c>
      <c r="CT135">
        <v>0</v>
      </c>
      <c r="CU135">
        <v>8.8645000000000002E-2</v>
      </c>
      <c r="CV135">
        <v>7.9365000000000005E-2</v>
      </c>
      <c r="CW135">
        <v>0.38241799999999998</v>
      </c>
      <c r="CX135">
        <v>3.6142000000000001E-2</v>
      </c>
      <c r="CY135">
        <v>0.18266199999999999</v>
      </c>
      <c r="CZ135" t="s">
        <v>77</v>
      </c>
    </row>
    <row r="136" spans="1:104" x14ac:dyDescent="0.25">
      <c r="A136">
        <v>32896</v>
      </c>
      <c r="B136">
        <v>959</v>
      </c>
      <c r="C136" s="2" t="s">
        <v>271</v>
      </c>
      <c r="D136">
        <v>148</v>
      </c>
      <c r="E136">
        <v>0</v>
      </c>
      <c r="F136">
        <v>0</v>
      </c>
      <c r="G136">
        <v>32</v>
      </c>
      <c r="H136">
        <v>0</v>
      </c>
      <c r="I136">
        <v>25.9375</v>
      </c>
      <c r="J136">
        <v>-3846807</v>
      </c>
      <c r="K136">
        <v>365515</v>
      </c>
      <c r="L136">
        <v>-4839218</v>
      </c>
      <c r="M136">
        <v>39953</v>
      </c>
      <c r="N136">
        <v>24369</v>
      </c>
      <c r="O136">
        <v>53509</v>
      </c>
      <c r="P136">
        <v>-87179</v>
      </c>
      <c r="Q136">
        <v>37249</v>
      </c>
      <c r="R136">
        <v>485526</v>
      </c>
      <c r="S136">
        <v>1622720</v>
      </c>
      <c r="T136">
        <v>301333</v>
      </c>
      <c r="U136">
        <v>2145867</v>
      </c>
      <c r="V136">
        <v>-2144</v>
      </c>
      <c r="W136">
        <v>14247</v>
      </c>
      <c r="X136">
        <v>78340</v>
      </c>
      <c r="Y136">
        <v>50723</v>
      </c>
      <c r="Z136">
        <v>-3846807</v>
      </c>
      <c r="AA136">
        <v>365515</v>
      </c>
      <c r="AB136">
        <v>-4839218</v>
      </c>
      <c r="AC136">
        <v>39953</v>
      </c>
      <c r="AD136">
        <v>6616192</v>
      </c>
      <c r="AE136">
        <v>-1642099</v>
      </c>
      <c r="AF136">
        <v>8309288</v>
      </c>
      <c r="AG136">
        <v>-1271545</v>
      </c>
      <c r="AH136">
        <v>485526</v>
      </c>
      <c r="AI136">
        <v>1622720</v>
      </c>
      <c r="AJ136">
        <v>301333</v>
      </c>
      <c r="AK136">
        <v>2145867</v>
      </c>
      <c r="AL136">
        <v>-4365722</v>
      </c>
      <c r="AM136">
        <v>-1914298</v>
      </c>
      <c r="AN136">
        <v>-5048276</v>
      </c>
      <c r="AO136">
        <v>-3253860</v>
      </c>
      <c r="AP136">
        <v>-3846807</v>
      </c>
      <c r="AQ136">
        <v>365515</v>
      </c>
      <c r="AR136">
        <v>-4839218</v>
      </c>
      <c r="AS136">
        <v>39953</v>
      </c>
      <c r="AT136">
        <v>6766188</v>
      </c>
      <c r="AU136">
        <v>-1500202</v>
      </c>
      <c r="AV136">
        <v>10021415</v>
      </c>
      <c r="AW136">
        <v>-2902885</v>
      </c>
      <c r="AX136">
        <v>485526</v>
      </c>
      <c r="AY136">
        <v>1622720</v>
      </c>
      <c r="AZ136">
        <v>301333</v>
      </c>
      <c r="BA136">
        <v>2145867</v>
      </c>
      <c r="BB136">
        <v>-4576083</v>
      </c>
      <c r="BC136">
        <v>-1533868</v>
      </c>
      <c r="BD136">
        <v>-7223592</v>
      </c>
      <c r="BE136">
        <v>-3889407</v>
      </c>
      <c r="BF136">
        <v>-3846807</v>
      </c>
      <c r="BG136">
        <v>365515</v>
      </c>
      <c r="BH136">
        <v>-4839218</v>
      </c>
      <c r="BI136">
        <v>39953</v>
      </c>
      <c r="BJ136">
        <v>4340673</v>
      </c>
      <c r="BK136">
        <v>-1014474</v>
      </c>
      <c r="BL136">
        <v>4573069</v>
      </c>
      <c r="BM136">
        <v>-576648</v>
      </c>
      <c r="BN136">
        <v>485526</v>
      </c>
      <c r="BO136">
        <v>1622720</v>
      </c>
      <c r="BP136">
        <v>301333</v>
      </c>
      <c r="BQ136">
        <v>2145867</v>
      </c>
      <c r="BR136">
        <v>-5976057</v>
      </c>
      <c r="BS136">
        <v>-688186</v>
      </c>
      <c r="BT136">
        <v>-5954985</v>
      </c>
      <c r="BU136">
        <v>-2543118</v>
      </c>
      <c r="BV136">
        <v>0.79459999999999997</v>
      </c>
      <c r="BW136">
        <v>103.199181</v>
      </c>
      <c r="BX136">
        <v>2.6100000000000002E-2</v>
      </c>
      <c r="BY136">
        <v>-0.71050000000000002</v>
      </c>
      <c r="BZ136">
        <v>148.14814799999999</v>
      </c>
      <c r="CA136">
        <v>46.210720000000002</v>
      </c>
      <c r="CB136">
        <v>24.443365</v>
      </c>
      <c r="CC136">
        <v>0.22333900000000001</v>
      </c>
      <c r="CD136">
        <v>-2.5400000000000002E-3</v>
      </c>
      <c r="CE136">
        <v>2.5872510000000002</v>
      </c>
      <c r="CF136">
        <v>0.67404500000000001</v>
      </c>
      <c r="CG136">
        <v>-1.4E-5</v>
      </c>
      <c r="CH136">
        <v>3.2048000000000001</v>
      </c>
      <c r="CI136">
        <v>1.526E-3</v>
      </c>
      <c r="CJ136">
        <v>23.892552999999999</v>
      </c>
      <c r="CK136">
        <v>23.960927999999999</v>
      </c>
      <c r="CL136">
        <v>19.877901000000001</v>
      </c>
      <c r="CM136">
        <v>5.0128209999999997</v>
      </c>
      <c r="CN136">
        <v>5.0329680000000003</v>
      </c>
      <c r="CO136">
        <v>3.2393160000000001</v>
      </c>
      <c r="CP136">
        <v>2.5006110000000001</v>
      </c>
      <c r="CQ136">
        <v>1.8076920000000001</v>
      </c>
      <c r="CR136">
        <v>1.197802</v>
      </c>
      <c r="CS136">
        <v>1.526E-3</v>
      </c>
      <c r="CT136">
        <v>5.0900000000000001E-4</v>
      </c>
      <c r="CU136">
        <v>8.9376999999999998E-2</v>
      </c>
      <c r="CV136">
        <v>7.7656000000000003E-2</v>
      </c>
      <c r="CW136">
        <v>0.374359</v>
      </c>
      <c r="CX136">
        <v>3.3210999999999997E-2</v>
      </c>
      <c r="CY136">
        <v>0.172405</v>
      </c>
      <c r="CZ136" t="s">
        <v>77</v>
      </c>
    </row>
    <row r="137" spans="1:104" x14ac:dyDescent="0.25">
      <c r="A137">
        <v>32896</v>
      </c>
      <c r="B137">
        <v>458</v>
      </c>
      <c r="C137" s="2" t="s">
        <v>272</v>
      </c>
      <c r="D137">
        <v>149</v>
      </c>
      <c r="E137">
        <v>0</v>
      </c>
      <c r="F137">
        <v>0</v>
      </c>
      <c r="G137">
        <v>32</v>
      </c>
      <c r="H137">
        <v>0</v>
      </c>
      <c r="I137">
        <v>25.9375</v>
      </c>
      <c r="J137">
        <v>-3846623</v>
      </c>
      <c r="K137">
        <v>365393</v>
      </c>
      <c r="L137">
        <v>-4839858</v>
      </c>
      <c r="M137">
        <v>40283</v>
      </c>
      <c r="N137">
        <v>23146</v>
      </c>
      <c r="O137">
        <v>17076</v>
      </c>
      <c r="P137">
        <v>-44525</v>
      </c>
      <c r="Q137">
        <v>-15045</v>
      </c>
      <c r="R137">
        <v>485452</v>
      </c>
      <c r="S137">
        <v>1622938</v>
      </c>
      <c r="T137">
        <v>301112</v>
      </c>
      <c r="U137">
        <v>2145969</v>
      </c>
      <c r="V137">
        <v>-10096</v>
      </c>
      <c r="W137">
        <v>13993</v>
      </c>
      <c r="X137">
        <v>33512</v>
      </c>
      <c r="Y137">
        <v>76005</v>
      </c>
      <c r="Z137">
        <v>-3846623</v>
      </c>
      <c r="AA137">
        <v>365393</v>
      </c>
      <c r="AB137">
        <v>-4839858</v>
      </c>
      <c r="AC137">
        <v>40283</v>
      </c>
      <c r="AD137">
        <v>6615613</v>
      </c>
      <c r="AE137">
        <v>-1641960</v>
      </c>
      <c r="AF137">
        <v>8311148</v>
      </c>
      <c r="AG137">
        <v>-1271765</v>
      </c>
      <c r="AH137">
        <v>485452</v>
      </c>
      <c r="AI137">
        <v>1622938</v>
      </c>
      <c r="AJ137">
        <v>301112</v>
      </c>
      <c r="AK137">
        <v>2145969</v>
      </c>
      <c r="AL137">
        <v>-4365122</v>
      </c>
      <c r="AM137">
        <v>-1916255</v>
      </c>
      <c r="AN137">
        <v>-5043220</v>
      </c>
      <c r="AO137">
        <v>-3256649</v>
      </c>
      <c r="AP137">
        <v>-3846623</v>
      </c>
      <c r="AQ137">
        <v>365393</v>
      </c>
      <c r="AR137">
        <v>-4839858</v>
      </c>
      <c r="AS137">
        <v>40283</v>
      </c>
      <c r="AT137">
        <v>6767313</v>
      </c>
      <c r="AU137">
        <v>-1499912</v>
      </c>
      <c r="AV137">
        <v>10021437</v>
      </c>
      <c r="AW137">
        <v>-2903035</v>
      </c>
      <c r="AX137">
        <v>485452</v>
      </c>
      <c r="AY137">
        <v>1622938</v>
      </c>
      <c r="AZ137">
        <v>301112</v>
      </c>
      <c r="BA137">
        <v>2145969</v>
      </c>
      <c r="BB137">
        <v>-4576521</v>
      </c>
      <c r="BC137">
        <v>-1535566</v>
      </c>
      <c r="BD137">
        <v>-7225184</v>
      </c>
      <c r="BE137">
        <v>-3891392</v>
      </c>
      <c r="BF137">
        <v>-3846623</v>
      </c>
      <c r="BG137">
        <v>365393</v>
      </c>
      <c r="BH137">
        <v>-4839858</v>
      </c>
      <c r="BI137">
        <v>40283</v>
      </c>
      <c r="BJ137">
        <v>4343345</v>
      </c>
      <c r="BK137">
        <v>-1015145</v>
      </c>
      <c r="BL137">
        <v>4575899</v>
      </c>
      <c r="BM137">
        <v>-575563</v>
      </c>
      <c r="BN137">
        <v>485452</v>
      </c>
      <c r="BO137">
        <v>1622938</v>
      </c>
      <c r="BP137">
        <v>301112</v>
      </c>
      <c r="BQ137">
        <v>2145969</v>
      </c>
      <c r="BR137">
        <v>-5978748</v>
      </c>
      <c r="BS137">
        <v>-705962</v>
      </c>
      <c r="BT137">
        <v>-5954195</v>
      </c>
      <c r="BU137">
        <v>-2544690</v>
      </c>
      <c r="BV137">
        <v>0.79459999999999997</v>
      </c>
      <c r="BW137">
        <v>118.20330800000001</v>
      </c>
      <c r="BX137">
        <v>1.7399999999999999E-2</v>
      </c>
      <c r="BY137">
        <v>-0.72789999999999999</v>
      </c>
      <c r="BZ137">
        <v>118.20330800000001</v>
      </c>
      <c r="CA137">
        <v>42.992263999999999</v>
      </c>
      <c r="CB137">
        <v>24.486217</v>
      </c>
      <c r="CC137">
        <v>0.22333900000000001</v>
      </c>
      <c r="CD137">
        <v>-2.5400000000000002E-3</v>
      </c>
      <c r="CE137">
        <v>2.5872510000000002</v>
      </c>
      <c r="CF137">
        <v>0.67404500000000001</v>
      </c>
      <c r="CG137">
        <v>4.8999999999999998E-5</v>
      </c>
      <c r="CH137">
        <v>3.2044269999999999</v>
      </c>
      <c r="CI137">
        <v>1.9100000000000001E-4</v>
      </c>
      <c r="CJ137">
        <v>23.921855999999998</v>
      </c>
      <c r="CK137">
        <v>23.970697000000001</v>
      </c>
      <c r="CL137">
        <v>19.868131999999999</v>
      </c>
      <c r="CM137">
        <v>5.0128209999999997</v>
      </c>
      <c r="CN137">
        <v>5.0274729999999996</v>
      </c>
      <c r="CO137">
        <v>3.2405369999999998</v>
      </c>
      <c r="CP137">
        <v>2.503053</v>
      </c>
      <c r="CQ137">
        <v>1.808913</v>
      </c>
      <c r="CR137">
        <v>1.1990229999999999</v>
      </c>
      <c r="CS137">
        <v>2.5399999999999999E-4</v>
      </c>
      <c r="CT137">
        <v>0</v>
      </c>
      <c r="CU137">
        <v>8.7179000000000006E-2</v>
      </c>
      <c r="CV137">
        <v>7.8631999999999994E-2</v>
      </c>
      <c r="CW137">
        <v>0.381685</v>
      </c>
      <c r="CX137">
        <v>3.4188000000000003E-2</v>
      </c>
      <c r="CY137">
        <v>0.162637</v>
      </c>
      <c r="CZ137" t="s">
        <v>77</v>
      </c>
    </row>
    <row r="138" spans="1:104" x14ac:dyDescent="0.25">
      <c r="A138">
        <v>32896</v>
      </c>
      <c r="B138">
        <v>957</v>
      </c>
      <c r="C138" s="2" t="s">
        <v>272</v>
      </c>
      <c r="D138">
        <v>150</v>
      </c>
      <c r="E138">
        <v>0</v>
      </c>
      <c r="F138">
        <v>0</v>
      </c>
      <c r="G138">
        <v>32</v>
      </c>
      <c r="H138">
        <v>0</v>
      </c>
      <c r="I138">
        <v>25.9375</v>
      </c>
      <c r="J138">
        <v>-3846189</v>
      </c>
      <c r="K138">
        <v>365476</v>
      </c>
      <c r="L138">
        <v>-4840628</v>
      </c>
      <c r="M138">
        <v>39387</v>
      </c>
      <c r="N138">
        <v>239</v>
      </c>
      <c r="O138">
        <v>12007</v>
      </c>
      <c r="P138">
        <v>-66840</v>
      </c>
      <c r="Q138">
        <v>46889</v>
      </c>
      <c r="R138">
        <v>485705</v>
      </c>
      <c r="S138">
        <v>1623364</v>
      </c>
      <c r="T138">
        <v>300836</v>
      </c>
      <c r="U138">
        <v>2146925</v>
      </c>
      <c r="V138">
        <v>-41174</v>
      </c>
      <c r="W138">
        <v>6301</v>
      </c>
      <c r="X138">
        <v>57797</v>
      </c>
      <c r="Y138">
        <v>78767</v>
      </c>
      <c r="Z138">
        <v>-3846189</v>
      </c>
      <c r="AA138">
        <v>365476</v>
      </c>
      <c r="AB138">
        <v>-4840628</v>
      </c>
      <c r="AC138">
        <v>39387</v>
      </c>
      <c r="AD138">
        <v>6615294</v>
      </c>
      <c r="AE138">
        <v>-1641515</v>
      </c>
      <c r="AF138">
        <v>8314941</v>
      </c>
      <c r="AG138">
        <v>-1268694</v>
      </c>
      <c r="AH138">
        <v>485705</v>
      </c>
      <c r="AI138">
        <v>1623364</v>
      </c>
      <c r="AJ138">
        <v>300836</v>
      </c>
      <c r="AK138">
        <v>2146925</v>
      </c>
      <c r="AL138">
        <v>-4366698</v>
      </c>
      <c r="AM138">
        <v>-1917151</v>
      </c>
      <c r="AN138">
        <v>-5042834</v>
      </c>
      <c r="AO138">
        <v>-3258099</v>
      </c>
      <c r="AP138">
        <v>-3846189</v>
      </c>
      <c r="AQ138">
        <v>365476</v>
      </c>
      <c r="AR138">
        <v>-4840628</v>
      </c>
      <c r="AS138">
        <v>39387</v>
      </c>
      <c r="AT138">
        <v>6767222</v>
      </c>
      <c r="AU138">
        <v>-1499373</v>
      </c>
      <c r="AV138">
        <v>10021908</v>
      </c>
      <c r="AW138">
        <v>-2902217</v>
      </c>
      <c r="AX138">
        <v>485705</v>
      </c>
      <c r="AY138">
        <v>1623364</v>
      </c>
      <c r="AZ138">
        <v>300836</v>
      </c>
      <c r="BA138">
        <v>2146925</v>
      </c>
      <c r="BB138">
        <v>-4575973</v>
      </c>
      <c r="BC138">
        <v>-1538110</v>
      </c>
      <c r="BD138">
        <v>-7224285</v>
      </c>
      <c r="BE138">
        <v>-3893437</v>
      </c>
      <c r="BF138">
        <v>-3846189</v>
      </c>
      <c r="BG138">
        <v>365476</v>
      </c>
      <c r="BH138">
        <v>-4840628</v>
      </c>
      <c r="BI138">
        <v>39387</v>
      </c>
      <c r="BJ138">
        <v>4342758</v>
      </c>
      <c r="BK138">
        <v>-1014889</v>
      </c>
      <c r="BL138">
        <v>4576491</v>
      </c>
      <c r="BM138">
        <v>-572536</v>
      </c>
      <c r="BN138">
        <v>485705</v>
      </c>
      <c r="BO138">
        <v>1623364</v>
      </c>
      <c r="BP138">
        <v>300836</v>
      </c>
      <c r="BQ138">
        <v>2146925</v>
      </c>
      <c r="BR138">
        <v>-5983095</v>
      </c>
      <c r="BS138">
        <v>-717982</v>
      </c>
      <c r="BT138">
        <v>-5953742</v>
      </c>
      <c r="BU138">
        <v>-2554311</v>
      </c>
      <c r="BV138">
        <v>0.79459999999999997</v>
      </c>
      <c r="BW138">
        <v>123.609398</v>
      </c>
      <c r="BX138">
        <v>1.7399999999999999E-2</v>
      </c>
      <c r="BY138">
        <v>-0.72789999999999999</v>
      </c>
      <c r="BZ138">
        <v>112.994354</v>
      </c>
      <c r="CA138">
        <v>41.45937</v>
      </c>
      <c r="CB138">
        <v>24.486217</v>
      </c>
      <c r="CC138">
        <v>6.8512000000000003E-2</v>
      </c>
      <c r="CD138">
        <v>-2.5479999999999999E-3</v>
      </c>
      <c r="CE138">
        <v>2.5870500000000001</v>
      </c>
      <c r="CF138">
        <v>0.67404500000000001</v>
      </c>
      <c r="CG138">
        <v>4.8999999999999998E-5</v>
      </c>
      <c r="CH138">
        <v>3.2044269999999999</v>
      </c>
      <c r="CI138">
        <v>3.1799999999999998E-4</v>
      </c>
      <c r="CJ138">
        <v>23.921855999999998</v>
      </c>
      <c r="CK138">
        <v>23.990231999999999</v>
      </c>
      <c r="CL138">
        <v>19.877901000000001</v>
      </c>
      <c r="CM138">
        <v>5.0109890000000004</v>
      </c>
      <c r="CN138">
        <v>5.0274729999999996</v>
      </c>
      <c r="CO138">
        <v>3.2380949999999999</v>
      </c>
      <c r="CP138">
        <v>2.503053</v>
      </c>
      <c r="CQ138">
        <v>1.808303</v>
      </c>
      <c r="CR138">
        <v>1.1965809999999999</v>
      </c>
      <c r="CS138">
        <v>2.5399999999999999E-4</v>
      </c>
      <c r="CT138">
        <v>0</v>
      </c>
      <c r="CU138">
        <v>8.8400000000000006E-2</v>
      </c>
      <c r="CV138">
        <v>7.9608999999999999E-2</v>
      </c>
      <c r="CW138">
        <v>0.38534800000000002</v>
      </c>
      <c r="CX138">
        <v>3.3700000000000001E-2</v>
      </c>
      <c r="CY138">
        <v>0.17435899999999999</v>
      </c>
      <c r="CZ138" t="s">
        <v>77</v>
      </c>
    </row>
    <row r="139" spans="1:104" x14ac:dyDescent="0.25">
      <c r="A139">
        <v>32896</v>
      </c>
      <c r="B139">
        <v>456</v>
      </c>
      <c r="C139" s="2" t="s">
        <v>273</v>
      </c>
      <c r="D139">
        <v>151</v>
      </c>
      <c r="E139">
        <v>0</v>
      </c>
      <c r="F139">
        <v>0</v>
      </c>
      <c r="G139">
        <v>32</v>
      </c>
      <c r="H139">
        <v>0</v>
      </c>
      <c r="I139">
        <v>25.9375</v>
      </c>
      <c r="J139">
        <v>-3846420</v>
      </c>
      <c r="K139">
        <v>365747</v>
      </c>
      <c r="L139">
        <v>-4840157</v>
      </c>
      <c r="M139">
        <v>39725</v>
      </c>
      <c r="N139">
        <v>5054</v>
      </c>
      <c r="O139">
        <v>6723</v>
      </c>
      <c r="P139">
        <v>-52102</v>
      </c>
      <c r="Q139">
        <v>83559</v>
      </c>
      <c r="R139">
        <v>485504</v>
      </c>
      <c r="S139">
        <v>1623457</v>
      </c>
      <c r="T139">
        <v>300551</v>
      </c>
      <c r="U139">
        <v>2147150</v>
      </c>
      <c r="V139">
        <v>-40277</v>
      </c>
      <c r="W139">
        <v>-3464</v>
      </c>
      <c r="X139">
        <v>87514</v>
      </c>
      <c r="Y139">
        <v>19676</v>
      </c>
      <c r="Z139">
        <v>-3846420</v>
      </c>
      <c r="AA139">
        <v>365747</v>
      </c>
      <c r="AB139">
        <v>-4840157</v>
      </c>
      <c r="AC139">
        <v>39725</v>
      </c>
      <c r="AD139">
        <v>6616255</v>
      </c>
      <c r="AE139">
        <v>-1642060</v>
      </c>
      <c r="AF139">
        <v>8316568</v>
      </c>
      <c r="AG139">
        <v>-1267444</v>
      </c>
      <c r="AH139">
        <v>485504</v>
      </c>
      <c r="AI139">
        <v>1623457</v>
      </c>
      <c r="AJ139">
        <v>300551</v>
      </c>
      <c r="AK139">
        <v>2147150</v>
      </c>
      <c r="AL139">
        <v>-4367108</v>
      </c>
      <c r="AM139">
        <v>-1917787</v>
      </c>
      <c r="AN139">
        <v>-5042330</v>
      </c>
      <c r="AO139">
        <v>-3261371</v>
      </c>
      <c r="AP139">
        <v>-3846420</v>
      </c>
      <c r="AQ139">
        <v>365747</v>
      </c>
      <c r="AR139">
        <v>-4840157</v>
      </c>
      <c r="AS139">
        <v>39725</v>
      </c>
      <c r="AT139">
        <v>6767061</v>
      </c>
      <c r="AU139">
        <v>-1499627</v>
      </c>
      <c r="AV139">
        <v>10019755</v>
      </c>
      <c r="AW139">
        <v>-2904241</v>
      </c>
      <c r="AX139">
        <v>485504</v>
      </c>
      <c r="AY139">
        <v>1623457</v>
      </c>
      <c r="AZ139">
        <v>300551</v>
      </c>
      <c r="BA139">
        <v>2147150</v>
      </c>
      <c r="BB139">
        <v>-4575441</v>
      </c>
      <c r="BC139">
        <v>-1537469</v>
      </c>
      <c r="BD139">
        <v>-7223971</v>
      </c>
      <c r="BE139">
        <v>-3890645</v>
      </c>
      <c r="BF139">
        <v>-3846420</v>
      </c>
      <c r="BG139">
        <v>365747</v>
      </c>
      <c r="BH139">
        <v>-4840157</v>
      </c>
      <c r="BI139">
        <v>39725</v>
      </c>
      <c r="BJ139">
        <v>4344120</v>
      </c>
      <c r="BK139">
        <v>-1014453</v>
      </c>
      <c r="BL139">
        <v>4575391</v>
      </c>
      <c r="BM139">
        <v>-575462</v>
      </c>
      <c r="BN139">
        <v>485504</v>
      </c>
      <c r="BO139">
        <v>1623457</v>
      </c>
      <c r="BP139">
        <v>300551</v>
      </c>
      <c r="BQ139">
        <v>2147150</v>
      </c>
      <c r="BR139">
        <v>-5983207</v>
      </c>
      <c r="BS139">
        <v>-707539</v>
      </c>
      <c r="BT139">
        <v>-5955933</v>
      </c>
      <c r="BU139">
        <v>-2550594</v>
      </c>
      <c r="BV139">
        <v>0.76559999999999995</v>
      </c>
      <c r="BW139">
        <v>129.36610400000001</v>
      </c>
      <c r="BX139">
        <v>0</v>
      </c>
      <c r="BY139">
        <v>-0.74529999999999996</v>
      </c>
      <c r="BZ139">
        <v>123.609398</v>
      </c>
      <c r="CA139">
        <v>42.992263999999999</v>
      </c>
      <c r="CB139">
        <v>24.488092000000002</v>
      </c>
      <c r="CC139">
        <v>6.8512000000000003E-2</v>
      </c>
      <c r="CD139">
        <v>-2.5479999999999999E-3</v>
      </c>
      <c r="CE139">
        <v>2.5870500000000001</v>
      </c>
      <c r="CF139">
        <v>0.67404799999999998</v>
      </c>
      <c r="CG139">
        <v>7.8999999999999996E-5</v>
      </c>
      <c r="CH139">
        <v>3.2044269999999999</v>
      </c>
      <c r="CI139">
        <v>7.6300000000000001E-4</v>
      </c>
      <c r="CJ139">
        <v>23.912088000000001</v>
      </c>
      <c r="CK139">
        <v>23.970697000000001</v>
      </c>
      <c r="CL139">
        <v>19.877901000000001</v>
      </c>
      <c r="CM139">
        <v>5.0073259999999999</v>
      </c>
      <c r="CN139">
        <v>5.0256410000000002</v>
      </c>
      <c r="CO139">
        <v>3.2454209999999999</v>
      </c>
      <c r="CP139">
        <v>2.5042740000000001</v>
      </c>
      <c r="CQ139">
        <v>1.8070820000000001</v>
      </c>
      <c r="CR139">
        <v>1.19536</v>
      </c>
      <c r="CS139">
        <v>1.145E-3</v>
      </c>
      <c r="CT139">
        <v>0</v>
      </c>
      <c r="CU139">
        <v>8.9376999999999998E-2</v>
      </c>
      <c r="CV139">
        <v>7.9365000000000005E-2</v>
      </c>
      <c r="CW139">
        <v>0.39047599999999999</v>
      </c>
      <c r="CX139">
        <v>3.5652999999999997E-2</v>
      </c>
      <c r="CY139">
        <v>0.176313</v>
      </c>
      <c r="CZ139" t="s">
        <v>77</v>
      </c>
    </row>
    <row r="140" spans="1:104" x14ac:dyDescent="0.25">
      <c r="A140">
        <v>32896</v>
      </c>
      <c r="B140">
        <v>955</v>
      </c>
      <c r="C140" s="2" t="s">
        <v>273</v>
      </c>
      <c r="D140">
        <v>152</v>
      </c>
      <c r="E140">
        <v>0</v>
      </c>
      <c r="F140">
        <v>0</v>
      </c>
      <c r="G140">
        <v>32</v>
      </c>
      <c r="H140">
        <v>0</v>
      </c>
      <c r="I140">
        <v>25.9375</v>
      </c>
      <c r="J140">
        <v>-3846371</v>
      </c>
      <c r="K140">
        <v>365606</v>
      </c>
      <c r="L140">
        <v>-4840143</v>
      </c>
      <c r="M140">
        <v>40660</v>
      </c>
      <c r="N140">
        <v>-21982</v>
      </c>
      <c r="O140">
        <v>-4100</v>
      </c>
      <c r="P140">
        <v>-47506</v>
      </c>
      <c r="Q140">
        <v>71573</v>
      </c>
      <c r="R140">
        <v>485569</v>
      </c>
      <c r="S140">
        <v>1623727</v>
      </c>
      <c r="T140">
        <v>300846</v>
      </c>
      <c r="U140">
        <v>2147588</v>
      </c>
      <c r="V140">
        <v>-20524</v>
      </c>
      <c r="W140">
        <v>16935</v>
      </c>
      <c r="X140">
        <v>164811</v>
      </c>
      <c r="Y140">
        <v>-40189</v>
      </c>
      <c r="Z140">
        <v>-3846371</v>
      </c>
      <c r="AA140">
        <v>365606</v>
      </c>
      <c r="AB140">
        <v>-4840143</v>
      </c>
      <c r="AC140">
        <v>40660</v>
      </c>
      <c r="AD140">
        <v>6616983</v>
      </c>
      <c r="AE140">
        <v>-1641683</v>
      </c>
      <c r="AF140">
        <v>8315742</v>
      </c>
      <c r="AG140">
        <v>-1270010</v>
      </c>
      <c r="AH140">
        <v>485569</v>
      </c>
      <c r="AI140">
        <v>1623727</v>
      </c>
      <c r="AJ140">
        <v>300846</v>
      </c>
      <c r="AK140">
        <v>2147588</v>
      </c>
      <c r="AL140">
        <v>-4369130</v>
      </c>
      <c r="AM140">
        <v>-1919472</v>
      </c>
      <c r="AN140">
        <v>-5037286</v>
      </c>
      <c r="AO140">
        <v>-3261760</v>
      </c>
      <c r="AP140">
        <v>-3846371</v>
      </c>
      <c r="AQ140">
        <v>365606</v>
      </c>
      <c r="AR140">
        <v>-4840143</v>
      </c>
      <c r="AS140">
        <v>40660</v>
      </c>
      <c r="AT140">
        <v>6766810</v>
      </c>
      <c r="AU140">
        <v>-1499208</v>
      </c>
      <c r="AV140">
        <v>10019186</v>
      </c>
      <c r="AW140">
        <v>-2905979</v>
      </c>
      <c r="AX140">
        <v>485569</v>
      </c>
      <c r="AY140">
        <v>1623727</v>
      </c>
      <c r="AZ140">
        <v>300846</v>
      </c>
      <c r="BA140">
        <v>2147588</v>
      </c>
      <c r="BB140">
        <v>-4575820</v>
      </c>
      <c r="BC140">
        <v>-1536551</v>
      </c>
      <c r="BD140">
        <v>-7222694</v>
      </c>
      <c r="BE140">
        <v>-3886787</v>
      </c>
      <c r="BF140">
        <v>-3846371</v>
      </c>
      <c r="BG140">
        <v>365606</v>
      </c>
      <c r="BH140">
        <v>-4840143</v>
      </c>
      <c r="BI140">
        <v>40660</v>
      </c>
      <c r="BJ140">
        <v>4345347</v>
      </c>
      <c r="BK140">
        <v>-1013095</v>
      </c>
      <c r="BL140">
        <v>4575180</v>
      </c>
      <c r="BM140">
        <v>-576046</v>
      </c>
      <c r="BN140">
        <v>485569</v>
      </c>
      <c r="BO140">
        <v>1623727</v>
      </c>
      <c r="BP140">
        <v>300846</v>
      </c>
      <c r="BQ140">
        <v>2147588</v>
      </c>
      <c r="BR140">
        <v>-5985961</v>
      </c>
      <c r="BS140">
        <v>-712290</v>
      </c>
      <c r="BT140">
        <v>-5956351</v>
      </c>
      <c r="BU140">
        <v>-2546663</v>
      </c>
      <c r="BV140">
        <v>0.76559999999999995</v>
      </c>
      <c r="BW140">
        <v>141.64305100000001</v>
      </c>
      <c r="BX140">
        <v>0</v>
      </c>
      <c r="BY140">
        <v>-0.74529999999999996</v>
      </c>
      <c r="BZ140">
        <v>112.994354</v>
      </c>
      <c r="CA140">
        <v>42.992263999999999</v>
      </c>
      <c r="CB140">
        <v>24.468350999999998</v>
      </c>
      <c r="CC140">
        <v>8.1402000000000002E-2</v>
      </c>
      <c r="CD140">
        <v>-2.5469999999999998E-3</v>
      </c>
      <c r="CE140">
        <v>2.5870500000000001</v>
      </c>
      <c r="CF140">
        <v>0.67404799999999998</v>
      </c>
      <c r="CG140">
        <v>7.8999999999999996E-5</v>
      </c>
      <c r="CH140">
        <v>3.204599</v>
      </c>
      <c r="CI140">
        <v>8.2700000000000004E-4</v>
      </c>
      <c r="CJ140">
        <v>23.921855999999998</v>
      </c>
      <c r="CK140">
        <v>23.990231999999999</v>
      </c>
      <c r="CL140">
        <v>19.877901000000001</v>
      </c>
      <c r="CM140">
        <v>5.0073259999999999</v>
      </c>
      <c r="CN140">
        <v>5.0274729999999996</v>
      </c>
      <c r="CO140">
        <v>3.2368739999999998</v>
      </c>
      <c r="CP140">
        <v>2.503053</v>
      </c>
      <c r="CQ140">
        <v>1.808913</v>
      </c>
      <c r="CR140">
        <v>1.1965809999999999</v>
      </c>
      <c r="CS140">
        <v>1.018E-3</v>
      </c>
      <c r="CT140">
        <v>0</v>
      </c>
      <c r="CU140">
        <v>8.8155999999999998E-2</v>
      </c>
      <c r="CV140">
        <v>7.8387999999999999E-2</v>
      </c>
      <c r="CW140">
        <v>0.38608100000000001</v>
      </c>
      <c r="CX140">
        <v>3.3700000000000001E-2</v>
      </c>
      <c r="CY140">
        <v>0.17435899999999999</v>
      </c>
      <c r="CZ140" t="s">
        <v>77</v>
      </c>
    </row>
    <row r="141" spans="1:104" x14ac:dyDescent="0.25">
      <c r="A141">
        <v>32896</v>
      </c>
      <c r="B141">
        <v>454</v>
      </c>
      <c r="C141" s="2" t="s">
        <v>274</v>
      </c>
      <c r="D141">
        <v>153</v>
      </c>
      <c r="E141">
        <v>0</v>
      </c>
      <c r="F141">
        <v>0</v>
      </c>
      <c r="G141">
        <v>32</v>
      </c>
      <c r="H141">
        <v>0</v>
      </c>
      <c r="I141">
        <v>25.9375</v>
      </c>
      <c r="J141">
        <v>-3846507</v>
      </c>
      <c r="K141">
        <v>365787</v>
      </c>
      <c r="L141">
        <v>-4840352</v>
      </c>
      <c r="M141">
        <v>39836</v>
      </c>
      <c r="N141">
        <v>-13335</v>
      </c>
      <c r="O141">
        <v>3301</v>
      </c>
      <c r="P141">
        <v>-87944</v>
      </c>
      <c r="Q141">
        <v>96098</v>
      </c>
      <c r="R141">
        <v>485539</v>
      </c>
      <c r="S141">
        <v>1623591</v>
      </c>
      <c r="T141">
        <v>300705</v>
      </c>
      <c r="U141">
        <v>2147686</v>
      </c>
      <c r="V141">
        <v>-23742</v>
      </c>
      <c r="W141">
        <v>15111</v>
      </c>
      <c r="X141">
        <v>87015</v>
      </c>
      <c r="Y141">
        <v>-27221</v>
      </c>
      <c r="Z141">
        <v>-3846507</v>
      </c>
      <c r="AA141">
        <v>365787</v>
      </c>
      <c r="AB141">
        <v>-4840352</v>
      </c>
      <c r="AC141">
        <v>39836</v>
      </c>
      <c r="AD141">
        <v>6617083</v>
      </c>
      <c r="AE141">
        <v>-1642171</v>
      </c>
      <c r="AF141">
        <v>8315471</v>
      </c>
      <c r="AG141">
        <v>-1268812</v>
      </c>
      <c r="AH141">
        <v>485539</v>
      </c>
      <c r="AI141">
        <v>1623591</v>
      </c>
      <c r="AJ141">
        <v>300705</v>
      </c>
      <c r="AK141">
        <v>2147686</v>
      </c>
      <c r="AL141">
        <v>-4369549</v>
      </c>
      <c r="AM141">
        <v>-1918051</v>
      </c>
      <c r="AN141">
        <v>-5037239</v>
      </c>
      <c r="AO141">
        <v>-3255737</v>
      </c>
      <c r="AP141">
        <v>-3846507</v>
      </c>
      <c r="AQ141">
        <v>365787</v>
      </c>
      <c r="AR141">
        <v>-4840352</v>
      </c>
      <c r="AS141">
        <v>39836</v>
      </c>
      <c r="AT141">
        <v>6765833</v>
      </c>
      <c r="AU141">
        <v>-1499699</v>
      </c>
      <c r="AV141">
        <v>10018938</v>
      </c>
      <c r="AW141">
        <v>-2906168</v>
      </c>
      <c r="AX141">
        <v>485539</v>
      </c>
      <c r="AY141">
        <v>1623591</v>
      </c>
      <c r="AZ141">
        <v>300705</v>
      </c>
      <c r="BA141">
        <v>2147686</v>
      </c>
      <c r="BB141">
        <v>-4573783</v>
      </c>
      <c r="BC141">
        <v>-1535176</v>
      </c>
      <c r="BD141">
        <v>-7221884</v>
      </c>
      <c r="BE141">
        <v>-3885374</v>
      </c>
      <c r="BF141">
        <v>-3846507</v>
      </c>
      <c r="BG141">
        <v>365787</v>
      </c>
      <c r="BH141">
        <v>-4840352</v>
      </c>
      <c r="BI141">
        <v>39836</v>
      </c>
      <c r="BJ141">
        <v>4344603</v>
      </c>
      <c r="BK141">
        <v>-1011555</v>
      </c>
      <c r="BL141">
        <v>4573892</v>
      </c>
      <c r="BM141">
        <v>-575512</v>
      </c>
      <c r="BN141">
        <v>485539</v>
      </c>
      <c r="BO141">
        <v>1623591</v>
      </c>
      <c r="BP141">
        <v>300705</v>
      </c>
      <c r="BQ141">
        <v>2147686</v>
      </c>
      <c r="BR141">
        <v>-5985672</v>
      </c>
      <c r="BS141">
        <v>-706864</v>
      </c>
      <c r="BT141">
        <v>-5953724</v>
      </c>
      <c r="BU141">
        <v>-2545558</v>
      </c>
      <c r="BV141">
        <v>0.82940000000000003</v>
      </c>
      <c r="BW141">
        <v>129.36610400000001</v>
      </c>
      <c r="BX141">
        <v>1.4500000000000001E-2</v>
      </c>
      <c r="BY141">
        <v>-0.72789999999999999</v>
      </c>
      <c r="BZ141">
        <v>118.20330800000001</v>
      </c>
      <c r="CA141">
        <v>41.45937</v>
      </c>
      <c r="CB141">
        <v>24.508596000000001</v>
      </c>
      <c r="CC141">
        <v>8.2485000000000003E-2</v>
      </c>
      <c r="CD141">
        <v>-2.5469999999999998E-3</v>
      </c>
      <c r="CE141">
        <v>2.5871080000000002</v>
      </c>
      <c r="CF141">
        <v>0.674122</v>
      </c>
      <c r="CG141">
        <v>7.8999999999999996E-5</v>
      </c>
      <c r="CH141">
        <v>3.204599</v>
      </c>
      <c r="CI141">
        <v>5.0900000000000001E-4</v>
      </c>
      <c r="CJ141">
        <v>23.892552999999999</v>
      </c>
      <c r="CK141">
        <v>23.960927999999999</v>
      </c>
      <c r="CL141">
        <v>19.887668999999999</v>
      </c>
      <c r="CM141">
        <v>5.0073259999999999</v>
      </c>
      <c r="CN141">
        <v>5.0256410000000002</v>
      </c>
      <c r="CO141">
        <v>3.2442000000000002</v>
      </c>
      <c r="CP141">
        <v>2.5042740000000001</v>
      </c>
      <c r="CQ141">
        <v>1.8070820000000001</v>
      </c>
      <c r="CR141">
        <v>1.1965809999999999</v>
      </c>
      <c r="CS141">
        <v>0</v>
      </c>
      <c r="CT141">
        <v>1.27E-4</v>
      </c>
      <c r="CU141">
        <v>8.8645000000000002E-2</v>
      </c>
      <c r="CV141">
        <v>7.7410999999999994E-2</v>
      </c>
      <c r="CW141">
        <v>0.38461499999999998</v>
      </c>
      <c r="CX141">
        <v>3.5165000000000002E-2</v>
      </c>
      <c r="CY141">
        <v>0.172405</v>
      </c>
      <c r="CZ141" t="s">
        <v>77</v>
      </c>
    </row>
    <row r="142" spans="1:104" x14ac:dyDescent="0.25">
      <c r="A142">
        <v>32896</v>
      </c>
      <c r="B142">
        <v>953</v>
      </c>
      <c r="C142" s="2" t="s">
        <v>274</v>
      </c>
      <c r="D142">
        <v>154</v>
      </c>
      <c r="E142">
        <v>0</v>
      </c>
      <c r="F142">
        <v>0</v>
      </c>
      <c r="G142">
        <v>32</v>
      </c>
      <c r="H142">
        <v>0</v>
      </c>
      <c r="I142">
        <v>25.9375</v>
      </c>
      <c r="J142">
        <v>-3846419</v>
      </c>
      <c r="K142">
        <v>366082</v>
      </c>
      <c r="L142">
        <v>-4840949</v>
      </c>
      <c r="M142">
        <v>38091</v>
      </c>
      <c r="N142">
        <v>-5765</v>
      </c>
      <c r="O142">
        <v>36889</v>
      </c>
      <c r="P142">
        <v>-24241</v>
      </c>
      <c r="Q142">
        <v>140917</v>
      </c>
      <c r="R142">
        <v>485443</v>
      </c>
      <c r="S142">
        <v>1623235</v>
      </c>
      <c r="T142">
        <v>299353</v>
      </c>
      <c r="U142">
        <v>2148793</v>
      </c>
      <c r="V142">
        <v>8788</v>
      </c>
      <c r="W142">
        <v>12631</v>
      </c>
      <c r="X142">
        <v>43157</v>
      </c>
      <c r="Y142">
        <v>14346</v>
      </c>
      <c r="Z142">
        <v>-3846419</v>
      </c>
      <c r="AA142">
        <v>366082</v>
      </c>
      <c r="AB142">
        <v>-4840949</v>
      </c>
      <c r="AC142">
        <v>38091</v>
      </c>
      <c r="AD142">
        <v>6617536</v>
      </c>
      <c r="AE142">
        <v>-1641797</v>
      </c>
      <c r="AF142">
        <v>8315863</v>
      </c>
      <c r="AG142">
        <v>-1268180</v>
      </c>
      <c r="AH142">
        <v>485443</v>
      </c>
      <c r="AI142">
        <v>1623235</v>
      </c>
      <c r="AJ142">
        <v>299353</v>
      </c>
      <c r="AK142">
        <v>2148793</v>
      </c>
      <c r="AL142">
        <v>-4368634</v>
      </c>
      <c r="AM142">
        <v>-1918339</v>
      </c>
      <c r="AN142">
        <v>-5034908</v>
      </c>
      <c r="AO142">
        <v>-3255116</v>
      </c>
      <c r="AP142">
        <v>-3846419</v>
      </c>
      <c r="AQ142">
        <v>366082</v>
      </c>
      <c r="AR142">
        <v>-4840949</v>
      </c>
      <c r="AS142">
        <v>38091</v>
      </c>
      <c r="AT142">
        <v>6765226</v>
      </c>
      <c r="AU142">
        <v>-1499963</v>
      </c>
      <c r="AV142">
        <v>10020817</v>
      </c>
      <c r="AW142">
        <v>-2905342</v>
      </c>
      <c r="AX142">
        <v>485443</v>
      </c>
      <c r="AY142">
        <v>1623235</v>
      </c>
      <c r="AZ142">
        <v>299353</v>
      </c>
      <c r="BA142">
        <v>2148793</v>
      </c>
      <c r="BB142">
        <v>-4573943</v>
      </c>
      <c r="BC142">
        <v>-1532481</v>
      </c>
      <c r="BD142">
        <v>-7222735</v>
      </c>
      <c r="BE142">
        <v>-3885566</v>
      </c>
      <c r="BF142">
        <v>-3846419</v>
      </c>
      <c r="BG142">
        <v>366082</v>
      </c>
      <c r="BH142">
        <v>-4840949</v>
      </c>
      <c r="BI142">
        <v>38091</v>
      </c>
      <c r="BJ142">
        <v>4344858</v>
      </c>
      <c r="BK142">
        <v>-1014691</v>
      </c>
      <c r="BL142">
        <v>4571515</v>
      </c>
      <c r="BM142">
        <v>-575118</v>
      </c>
      <c r="BN142">
        <v>485443</v>
      </c>
      <c r="BO142">
        <v>1623235</v>
      </c>
      <c r="BP142">
        <v>299353</v>
      </c>
      <c r="BQ142">
        <v>2148793</v>
      </c>
      <c r="BR142">
        <v>-5997007</v>
      </c>
      <c r="BS142">
        <v>-700094</v>
      </c>
      <c r="BT142">
        <v>-5949238</v>
      </c>
      <c r="BU142">
        <v>-2537960</v>
      </c>
      <c r="BV142">
        <v>0.82940000000000003</v>
      </c>
      <c r="BW142">
        <v>118.20330800000001</v>
      </c>
      <c r="BX142">
        <v>1.4500000000000001E-2</v>
      </c>
      <c r="BY142">
        <v>-0.72789999999999999</v>
      </c>
      <c r="BZ142">
        <v>123.609398</v>
      </c>
      <c r="CA142">
        <v>33.377834</v>
      </c>
      <c r="CB142">
        <v>24.544519000000001</v>
      </c>
      <c r="CC142">
        <v>8.2485000000000003E-2</v>
      </c>
      <c r="CD142">
        <v>-2.5469999999999998E-3</v>
      </c>
      <c r="CE142">
        <v>2.5871080000000002</v>
      </c>
      <c r="CF142">
        <v>0.674122</v>
      </c>
      <c r="CG142">
        <v>5.1999999999999997E-5</v>
      </c>
      <c r="CH142">
        <v>3.2042869999999999</v>
      </c>
      <c r="CI142">
        <v>4.4499999999999997E-4</v>
      </c>
      <c r="CJ142">
        <v>23.882784000000001</v>
      </c>
      <c r="CK142">
        <v>23.980464999999999</v>
      </c>
      <c r="CL142">
        <v>19.907204</v>
      </c>
      <c r="CM142">
        <v>5.0109890000000004</v>
      </c>
      <c r="CN142">
        <v>5.0274729999999996</v>
      </c>
      <c r="CO142">
        <v>3.2417579999999999</v>
      </c>
      <c r="CP142">
        <v>2.503053</v>
      </c>
      <c r="CQ142">
        <v>1.80525</v>
      </c>
      <c r="CR142">
        <v>1.1959709999999999</v>
      </c>
      <c r="CS142">
        <v>7.6300000000000001E-4</v>
      </c>
      <c r="CT142">
        <v>0</v>
      </c>
      <c r="CU142">
        <v>8.8400000000000006E-2</v>
      </c>
      <c r="CV142">
        <v>7.7899999999999997E-2</v>
      </c>
      <c r="CW142">
        <v>0.37875500000000001</v>
      </c>
      <c r="CX142">
        <v>3.4675999999999998E-2</v>
      </c>
      <c r="CY142">
        <v>0.176313</v>
      </c>
      <c r="CZ142" t="s">
        <v>77</v>
      </c>
    </row>
    <row r="143" spans="1:104" x14ac:dyDescent="0.25">
      <c r="A143">
        <v>32896</v>
      </c>
      <c r="B143">
        <v>452</v>
      </c>
      <c r="C143" s="2" t="s">
        <v>275</v>
      </c>
      <c r="D143">
        <v>155</v>
      </c>
      <c r="E143">
        <v>0</v>
      </c>
      <c r="F143">
        <v>0</v>
      </c>
      <c r="G143">
        <v>32</v>
      </c>
      <c r="H143">
        <v>0</v>
      </c>
      <c r="I143">
        <v>25.9375</v>
      </c>
      <c r="J143">
        <v>-3846212</v>
      </c>
      <c r="K143">
        <v>366101</v>
      </c>
      <c r="L143">
        <v>-4840757</v>
      </c>
      <c r="M143">
        <v>38174</v>
      </c>
      <c r="N143">
        <v>16061</v>
      </c>
      <c r="O143">
        <v>25357</v>
      </c>
      <c r="P143">
        <v>39847</v>
      </c>
      <c r="Q143">
        <v>69042</v>
      </c>
      <c r="R143">
        <v>485552</v>
      </c>
      <c r="S143">
        <v>1623145</v>
      </c>
      <c r="T143">
        <v>299320</v>
      </c>
      <c r="U143">
        <v>2148996</v>
      </c>
      <c r="V143">
        <v>25109</v>
      </c>
      <c r="W143">
        <v>14971</v>
      </c>
      <c r="X143">
        <v>23438</v>
      </c>
      <c r="Y143">
        <v>4637</v>
      </c>
      <c r="Z143">
        <v>-3846212</v>
      </c>
      <c r="AA143">
        <v>366101</v>
      </c>
      <c r="AB143">
        <v>-4840757</v>
      </c>
      <c r="AC143">
        <v>38174</v>
      </c>
      <c r="AD143">
        <v>6617032</v>
      </c>
      <c r="AE143">
        <v>-1641560</v>
      </c>
      <c r="AF143">
        <v>8312778</v>
      </c>
      <c r="AG143">
        <v>-1272248</v>
      </c>
      <c r="AH143">
        <v>485552</v>
      </c>
      <c r="AI143">
        <v>1623145</v>
      </c>
      <c r="AJ143">
        <v>299320</v>
      </c>
      <c r="AK143">
        <v>2148996</v>
      </c>
      <c r="AL143">
        <v>-4368482</v>
      </c>
      <c r="AM143">
        <v>-1917263</v>
      </c>
      <c r="AN143">
        <v>-5034301</v>
      </c>
      <c r="AO143">
        <v>-3249525</v>
      </c>
      <c r="AP143">
        <v>-3846212</v>
      </c>
      <c r="AQ143">
        <v>366101</v>
      </c>
      <c r="AR143">
        <v>-4840757</v>
      </c>
      <c r="AS143">
        <v>38174</v>
      </c>
      <c r="AT143">
        <v>6764746</v>
      </c>
      <c r="AU143">
        <v>-1499778</v>
      </c>
      <c r="AV143">
        <v>10021242</v>
      </c>
      <c r="AW143">
        <v>-2904832</v>
      </c>
      <c r="AX143">
        <v>485552</v>
      </c>
      <c r="AY143">
        <v>1623145</v>
      </c>
      <c r="AZ143">
        <v>299320</v>
      </c>
      <c r="BA143">
        <v>2148996</v>
      </c>
      <c r="BB143">
        <v>-4573634</v>
      </c>
      <c r="BC143">
        <v>-1533758</v>
      </c>
      <c r="BD143">
        <v>-7223482</v>
      </c>
      <c r="BE143">
        <v>-3885512</v>
      </c>
      <c r="BF143">
        <v>-3846212</v>
      </c>
      <c r="BG143">
        <v>366101</v>
      </c>
      <c r="BH143">
        <v>-4840757</v>
      </c>
      <c r="BI143">
        <v>38174</v>
      </c>
      <c r="BJ143">
        <v>4345076</v>
      </c>
      <c r="BK143">
        <v>-1013921</v>
      </c>
      <c r="BL143">
        <v>4570241</v>
      </c>
      <c r="BM143">
        <v>-574524</v>
      </c>
      <c r="BN143">
        <v>485552</v>
      </c>
      <c r="BO143">
        <v>1623145</v>
      </c>
      <c r="BP143">
        <v>299320</v>
      </c>
      <c r="BQ143">
        <v>2148996</v>
      </c>
      <c r="BR143">
        <v>-5994451</v>
      </c>
      <c r="BS143">
        <v>-704134</v>
      </c>
      <c r="BT143">
        <v>-5951766</v>
      </c>
      <c r="BU143">
        <v>-2538445</v>
      </c>
      <c r="BV143">
        <v>0.77429999999999999</v>
      </c>
      <c r="BW143">
        <v>118.20330800000001</v>
      </c>
      <c r="BX143">
        <v>8.6999999999999994E-3</v>
      </c>
      <c r="BY143">
        <v>-0.74239999999999995</v>
      </c>
      <c r="BZ143">
        <v>118.20330800000001</v>
      </c>
      <c r="CA143">
        <v>35.880875000000003</v>
      </c>
      <c r="CB143">
        <v>24.544519000000001</v>
      </c>
      <c r="CC143">
        <v>0.187191</v>
      </c>
      <c r="CD143">
        <v>-2.542E-3</v>
      </c>
      <c r="CE143">
        <v>2.5868039999999999</v>
      </c>
      <c r="CF143">
        <v>0.674122</v>
      </c>
      <c r="CG143">
        <v>5.1999999999999997E-5</v>
      </c>
      <c r="CH143">
        <v>3.2042869999999999</v>
      </c>
      <c r="CI143">
        <v>4.4499999999999997E-4</v>
      </c>
      <c r="CJ143">
        <v>23.892552999999999</v>
      </c>
      <c r="CK143">
        <v>23.970697000000001</v>
      </c>
      <c r="CL143">
        <v>19.897435999999999</v>
      </c>
      <c r="CM143">
        <v>5.0054949999999998</v>
      </c>
      <c r="CN143">
        <v>5.0329680000000003</v>
      </c>
      <c r="CO143">
        <v>3.2442000000000002</v>
      </c>
      <c r="CP143">
        <v>2.5018319999999998</v>
      </c>
      <c r="CQ143">
        <v>1.8058609999999999</v>
      </c>
      <c r="CR143">
        <v>1.198413</v>
      </c>
      <c r="CS143">
        <v>0</v>
      </c>
      <c r="CT143">
        <v>1.27E-4</v>
      </c>
      <c r="CU143">
        <v>8.7667999999999996E-2</v>
      </c>
      <c r="CV143">
        <v>7.9120999999999997E-2</v>
      </c>
      <c r="CW143">
        <v>0.37655699999999998</v>
      </c>
      <c r="CX143">
        <v>3.4921000000000001E-2</v>
      </c>
      <c r="CY143">
        <v>0.166545</v>
      </c>
      <c r="CZ143" t="s">
        <v>77</v>
      </c>
    </row>
    <row r="144" spans="1:104" x14ac:dyDescent="0.25">
      <c r="A144">
        <v>32896</v>
      </c>
      <c r="B144">
        <v>951</v>
      </c>
      <c r="C144" s="2" t="s">
        <v>275</v>
      </c>
      <c r="D144">
        <v>156</v>
      </c>
      <c r="E144">
        <v>0</v>
      </c>
      <c r="F144">
        <v>0</v>
      </c>
      <c r="G144">
        <v>32</v>
      </c>
      <c r="H144">
        <v>0</v>
      </c>
      <c r="I144">
        <v>25.9375</v>
      </c>
      <c r="J144">
        <v>-3846280</v>
      </c>
      <c r="K144">
        <v>366242</v>
      </c>
      <c r="L144">
        <v>-4840117</v>
      </c>
      <c r="M144">
        <v>39149</v>
      </c>
      <c r="N144">
        <v>25744</v>
      </c>
      <c r="O144">
        <v>14062</v>
      </c>
      <c r="P144">
        <v>-60962</v>
      </c>
      <c r="Q144">
        <v>119430</v>
      </c>
      <c r="R144">
        <v>485219</v>
      </c>
      <c r="S144">
        <v>1623213</v>
      </c>
      <c r="T144">
        <v>299557</v>
      </c>
      <c r="U144">
        <v>2148093</v>
      </c>
      <c r="V144">
        <v>13780</v>
      </c>
      <c r="W144">
        <v>17158</v>
      </c>
      <c r="X144">
        <v>-33640</v>
      </c>
      <c r="Y144">
        <v>103145</v>
      </c>
      <c r="Z144">
        <v>-3846280</v>
      </c>
      <c r="AA144">
        <v>366242</v>
      </c>
      <c r="AB144">
        <v>-4840117</v>
      </c>
      <c r="AC144">
        <v>39149</v>
      </c>
      <c r="AD144">
        <v>6616331</v>
      </c>
      <c r="AE144">
        <v>-1641859</v>
      </c>
      <c r="AF144">
        <v>8305794</v>
      </c>
      <c r="AG144">
        <v>-1277283</v>
      </c>
      <c r="AH144">
        <v>485219</v>
      </c>
      <c r="AI144">
        <v>1623213</v>
      </c>
      <c r="AJ144">
        <v>299557</v>
      </c>
      <c r="AK144">
        <v>2148093</v>
      </c>
      <c r="AL144">
        <v>-4367639</v>
      </c>
      <c r="AM144">
        <v>-1915944</v>
      </c>
      <c r="AN144">
        <v>-5035078</v>
      </c>
      <c r="AO144">
        <v>-3245094</v>
      </c>
      <c r="AP144">
        <v>-3846280</v>
      </c>
      <c r="AQ144">
        <v>366242</v>
      </c>
      <c r="AR144">
        <v>-4840117</v>
      </c>
      <c r="AS144">
        <v>39149</v>
      </c>
      <c r="AT144">
        <v>6764364</v>
      </c>
      <c r="AU144">
        <v>-1500655</v>
      </c>
      <c r="AV144">
        <v>10019163</v>
      </c>
      <c r="AW144">
        <v>-2904837</v>
      </c>
      <c r="AX144">
        <v>485219</v>
      </c>
      <c r="AY144">
        <v>1623213</v>
      </c>
      <c r="AZ144">
        <v>299557</v>
      </c>
      <c r="BA144">
        <v>2148093</v>
      </c>
      <c r="BB144">
        <v>-4574476</v>
      </c>
      <c r="BC144">
        <v>-1533946</v>
      </c>
      <c r="BD144">
        <v>-7223632</v>
      </c>
      <c r="BE144">
        <v>-3886489</v>
      </c>
      <c r="BF144">
        <v>-3846280</v>
      </c>
      <c r="BG144">
        <v>366242</v>
      </c>
      <c r="BH144">
        <v>-4840117</v>
      </c>
      <c r="BI144">
        <v>39149</v>
      </c>
      <c r="BJ144">
        <v>4345640</v>
      </c>
      <c r="BK144">
        <v>-1014145</v>
      </c>
      <c r="BL144">
        <v>4570338</v>
      </c>
      <c r="BM144">
        <v>-570305</v>
      </c>
      <c r="BN144">
        <v>485219</v>
      </c>
      <c r="BO144">
        <v>1623213</v>
      </c>
      <c r="BP144">
        <v>299557</v>
      </c>
      <c r="BQ144">
        <v>2148093</v>
      </c>
      <c r="BR144">
        <v>-5993831</v>
      </c>
      <c r="BS144">
        <v>-702865</v>
      </c>
      <c r="BT144">
        <v>-5953853</v>
      </c>
      <c r="BU144">
        <v>-2542472</v>
      </c>
      <c r="BV144">
        <v>0.77429999999999999</v>
      </c>
      <c r="BW144">
        <v>107.991364</v>
      </c>
      <c r="BX144">
        <v>8.6999999999999994E-3</v>
      </c>
      <c r="BY144">
        <v>-0.74239999999999995</v>
      </c>
      <c r="BZ144">
        <v>123.609398</v>
      </c>
      <c r="CA144">
        <v>37.202381000000003</v>
      </c>
      <c r="CB144">
        <v>24.446511999999998</v>
      </c>
      <c r="CC144">
        <v>0.187191</v>
      </c>
      <c r="CD144">
        <v>-2.542E-3</v>
      </c>
      <c r="CE144">
        <v>2.5868039999999999</v>
      </c>
      <c r="CF144">
        <v>0.67394200000000004</v>
      </c>
      <c r="CG144">
        <v>-1.44E-4</v>
      </c>
      <c r="CH144">
        <v>3.2042869999999999</v>
      </c>
      <c r="CI144">
        <v>3.8200000000000002E-4</v>
      </c>
      <c r="CJ144">
        <v>23.892552999999999</v>
      </c>
      <c r="CK144">
        <v>23.960927999999999</v>
      </c>
      <c r="CL144">
        <v>19.897435999999999</v>
      </c>
      <c r="CM144">
        <v>5.0128209999999997</v>
      </c>
      <c r="CN144">
        <v>5.0311360000000001</v>
      </c>
      <c r="CO144">
        <v>3.2393160000000001</v>
      </c>
      <c r="CP144">
        <v>2.5018319999999998</v>
      </c>
      <c r="CQ144">
        <v>1.8058609999999999</v>
      </c>
      <c r="CR144">
        <v>1.1959709999999999</v>
      </c>
      <c r="CS144">
        <v>5.0900000000000001E-4</v>
      </c>
      <c r="CT144">
        <v>0</v>
      </c>
      <c r="CU144">
        <v>8.9133000000000004E-2</v>
      </c>
      <c r="CV144">
        <v>7.9120999999999997E-2</v>
      </c>
      <c r="CW144">
        <v>0.39194099999999998</v>
      </c>
      <c r="CX144">
        <v>3.5652999999999997E-2</v>
      </c>
      <c r="CY144">
        <v>0.169963</v>
      </c>
      <c r="CZ144" t="s">
        <v>77</v>
      </c>
    </row>
    <row r="145" spans="1:104" x14ac:dyDescent="0.25">
      <c r="A145">
        <v>32896</v>
      </c>
      <c r="B145">
        <v>450</v>
      </c>
      <c r="C145" s="2" t="s">
        <v>276</v>
      </c>
      <c r="D145">
        <v>157</v>
      </c>
      <c r="E145">
        <v>0</v>
      </c>
      <c r="F145">
        <v>0</v>
      </c>
      <c r="G145">
        <v>32</v>
      </c>
      <c r="H145">
        <v>0</v>
      </c>
      <c r="I145">
        <v>25.9375</v>
      </c>
      <c r="J145">
        <v>-3846110</v>
      </c>
      <c r="K145">
        <v>366038</v>
      </c>
      <c r="L145">
        <v>-4840430</v>
      </c>
      <c r="M145">
        <v>39389</v>
      </c>
      <c r="N145">
        <v>21361</v>
      </c>
      <c r="O145">
        <v>29882</v>
      </c>
      <c r="P145">
        <v>-16604</v>
      </c>
      <c r="Q145">
        <v>124378</v>
      </c>
      <c r="R145">
        <v>485256</v>
      </c>
      <c r="S145">
        <v>1623274</v>
      </c>
      <c r="T145">
        <v>299639</v>
      </c>
      <c r="U145">
        <v>2148190</v>
      </c>
      <c r="V145">
        <v>16674</v>
      </c>
      <c r="W145">
        <v>21073</v>
      </c>
      <c r="X145">
        <v>70760</v>
      </c>
      <c r="Y145">
        <v>147377</v>
      </c>
      <c r="Z145">
        <v>-3846110</v>
      </c>
      <c r="AA145">
        <v>366038</v>
      </c>
      <c r="AB145">
        <v>-4840430</v>
      </c>
      <c r="AC145">
        <v>39389</v>
      </c>
      <c r="AD145">
        <v>6616258</v>
      </c>
      <c r="AE145">
        <v>-1641985</v>
      </c>
      <c r="AF145">
        <v>8305158</v>
      </c>
      <c r="AG145">
        <v>-1275486</v>
      </c>
      <c r="AH145">
        <v>485256</v>
      </c>
      <c r="AI145">
        <v>1623274</v>
      </c>
      <c r="AJ145">
        <v>299639</v>
      </c>
      <c r="AK145">
        <v>2148190</v>
      </c>
      <c r="AL145">
        <v>-4367123</v>
      </c>
      <c r="AM145">
        <v>-1915709</v>
      </c>
      <c r="AN145">
        <v>-5033680</v>
      </c>
      <c r="AO145">
        <v>-3251985</v>
      </c>
      <c r="AP145">
        <v>-3846110</v>
      </c>
      <c r="AQ145">
        <v>366038</v>
      </c>
      <c r="AR145">
        <v>-4840430</v>
      </c>
      <c r="AS145">
        <v>39389</v>
      </c>
      <c r="AT145">
        <v>6764617</v>
      </c>
      <c r="AU145">
        <v>-1500160</v>
      </c>
      <c r="AV145">
        <v>10018337</v>
      </c>
      <c r="AW145">
        <v>-2905534</v>
      </c>
      <c r="AX145">
        <v>485256</v>
      </c>
      <c r="AY145">
        <v>1623274</v>
      </c>
      <c r="AZ145">
        <v>299639</v>
      </c>
      <c r="BA145">
        <v>2148190</v>
      </c>
      <c r="BB145">
        <v>-4575927</v>
      </c>
      <c r="BC145">
        <v>-1533982</v>
      </c>
      <c r="BD145">
        <v>-7223940</v>
      </c>
      <c r="BE145">
        <v>-3886979</v>
      </c>
      <c r="BF145">
        <v>-3846110</v>
      </c>
      <c r="BG145">
        <v>366038</v>
      </c>
      <c r="BH145">
        <v>-4840430</v>
      </c>
      <c r="BI145">
        <v>39389</v>
      </c>
      <c r="BJ145">
        <v>4345508</v>
      </c>
      <c r="BK145">
        <v>-1015519</v>
      </c>
      <c r="BL145">
        <v>4568661</v>
      </c>
      <c r="BM145">
        <v>-571057</v>
      </c>
      <c r="BN145">
        <v>485256</v>
      </c>
      <c r="BO145">
        <v>1623274</v>
      </c>
      <c r="BP145">
        <v>299639</v>
      </c>
      <c r="BQ145">
        <v>2148190</v>
      </c>
      <c r="BR145">
        <v>-5988092</v>
      </c>
      <c r="BS145">
        <v>-702421</v>
      </c>
      <c r="BT145">
        <v>-5958489</v>
      </c>
      <c r="BU145">
        <v>-2542451</v>
      </c>
      <c r="BV145">
        <v>0.81200000000000006</v>
      </c>
      <c r="BW145">
        <v>123.609398</v>
      </c>
      <c r="BX145">
        <v>5.7999999999999996E-3</v>
      </c>
      <c r="BY145">
        <v>-0.73370000000000002</v>
      </c>
      <c r="BZ145">
        <v>118.20330800000001</v>
      </c>
      <c r="CA145">
        <v>42.992263999999999</v>
      </c>
      <c r="CB145">
        <v>24.408937000000002</v>
      </c>
      <c r="CC145">
        <v>7.2917999999999997E-2</v>
      </c>
      <c r="CD145">
        <v>-2.5479999999999999E-3</v>
      </c>
      <c r="CE145">
        <v>2.5868039999999999</v>
      </c>
      <c r="CF145">
        <v>0.67394200000000004</v>
      </c>
      <c r="CG145">
        <v>-1.44E-4</v>
      </c>
      <c r="CH145">
        <v>3.2046130000000002</v>
      </c>
      <c r="CI145">
        <v>3.1799999999999998E-4</v>
      </c>
      <c r="CJ145">
        <v>23.902321000000001</v>
      </c>
      <c r="CK145">
        <v>23.960927999999999</v>
      </c>
      <c r="CL145">
        <v>19.887668999999999</v>
      </c>
      <c r="CM145">
        <v>5.0054949999999998</v>
      </c>
      <c r="CN145">
        <v>5.0311360000000001</v>
      </c>
      <c r="CO145">
        <v>3.2454209999999999</v>
      </c>
      <c r="CP145">
        <v>2.503053</v>
      </c>
      <c r="CQ145">
        <v>1.8058609999999999</v>
      </c>
      <c r="CR145">
        <v>1.198413</v>
      </c>
      <c r="CS145">
        <v>6.3599999999999996E-4</v>
      </c>
      <c r="CT145">
        <v>0</v>
      </c>
      <c r="CU145">
        <v>8.8400000000000006E-2</v>
      </c>
      <c r="CV145">
        <v>7.9365000000000005E-2</v>
      </c>
      <c r="CW145">
        <v>0.38241799999999998</v>
      </c>
      <c r="CX145">
        <v>3.3210999999999997E-2</v>
      </c>
      <c r="CY145">
        <v>0.14652000000000001</v>
      </c>
      <c r="CZ145" t="s">
        <v>77</v>
      </c>
    </row>
    <row r="146" spans="1:104" x14ac:dyDescent="0.25">
      <c r="A146">
        <v>32896</v>
      </c>
      <c r="B146">
        <v>949</v>
      </c>
      <c r="C146" s="2" t="s">
        <v>276</v>
      </c>
      <c r="D146">
        <v>158</v>
      </c>
      <c r="E146">
        <v>0</v>
      </c>
      <c r="F146">
        <v>0</v>
      </c>
      <c r="G146">
        <v>32</v>
      </c>
      <c r="H146">
        <v>0</v>
      </c>
      <c r="I146">
        <v>25.9375</v>
      </c>
      <c r="J146">
        <v>-3846162</v>
      </c>
      <c r="K146">
        <v>365834</v>
      </c>
      <c r="L146">
        <v>-4840028</v>
      </c>
      <c r="M146">
        <v>39274</v>
      </c>
      <c r="N146">
        <v>35307</v>
      </c>
      <c r="O146">
        <v>-12772</v>
      </c>
      <c r="P146">
        <v>-13999</v>
      </c>
      <c r="Q146">
        <v>131930</v>
      </c>
      <c r="R146">
        <v>485362</v>
      </c>
      <c r="S146">
        <v>1623704</v>
      </c>
      <c r="T146">
        <v>299573</v>
      </c>
      <c r="U146">
        <v>2147763</v>
      </c>
      <c r="V146">
        <v>12590</v>
      </c>
      <c r="W146">
        <v>730</v>
      </c>
      <c r="X146">
        <v>112087</v>
      </c>
      <c r="Y146">
        <v>97753</v>
      </c>
      <c r="Z146">
        <v>-3846162</v>
      </c>
      <c r="AA146">
        <v>365834</v>
      </c>
      <c r="AB146">
        <v>-4840028</v>
      </c>
      <c r="AC146">
        <v>39274</v>
      </c>
      <c r="AD146">
        <v>6616296</v>
      </c>
      <c r="AE146">
        <v>-1643207</v>
      </c>
      <c r="AF146">
        <v>8306111</v>
      </c>
      <c r="AG146">
        <v>-1275116</v>
      </c>
      <c r="AH146">
        <v>485362</v>
      </c>
      <c r="AI146">
        <v>1623704</v>
      </c>
      <c r="AJ146">
        <v>299573</v>
      </c>
      <c r="AK146">
        <v>2147763</v>
      </c>
      <c r="AL146">
        <v>-4368395</v>
      </c>
      <c r="AM146">
        <v>-1915947</v>
      </c>
      <c r="AN146">
        <v>-5031591</v>
      </c>
      <c r="AO146">
        <v>-3252105</v>
      </c>
      <c r="AP146">
        <v>-3846162</v>
      </c>
      <c r="AQ146">
        <v>365834</v>
      </c>
      <c r="AR146">
        <v>-4840028</v>
      </c>
      <c r="AS146">
        <v>39274</v>
      </c>
      <c r="AT146">
        <v>6764768</v>
      </c>
      <c r="AU146">
        <v>-1499818</v>
      </c>
      <c r="AV146">
        <v>10018696</v>
      </c>
      <c r="AW146">
        <v>-2906031</v>
      </c>
      <c r="AX146">
        <v>485362</v>
      </c>
      <c r="AY146">
        <v>1623704</v>
      </c>
      <c r="AZ146">
        <v>299573</v>
      </c>
      <c r="BA146">
        <v>2147763</v>
      </c>
      <c r="BB146">
        <v>-4575962</v>
      </c>
      <c r="BC146">
        <v>-1534946</v>
      </c>
      <c r="BD146">
        <v>-7222806</v>
      </c>
      <c r="BE146">
        <v>-3888006</v>
      </c>
      <c r="BF146">
        <v>-3846162</v>
      </c>
      <c r="BG146">
        <v>365834</v>
      </c>
      <c r="BH146">
        <v>-4840028</v>
      </c>
      <c r="BI146">
        <v>39274</v>
      </c>
      <c r="BJ146">
        <v>4345487</v>
      </c>
      <c r="BK146">
        <v>-1014921</v>
      </c>
      <c r="BL146">
        <v>4572477</v>
      </c>
      <c r="BM146">
        <v>-568113</v>
      </c>
      <c r="BN146">
        <v>485362</v>
      </c>
      <c r="BO146">
        <v>1623704</v>
      </c>
      <c r="BP146">
        <v>299573</v>
      </c>
      <c r="BQ146">
        <v>2147763</v>
      </c>
      <c r="BR146">
        <v>-5971446</v>
      </c>
      <c r="BS146">
        <v>-706573</v>
      </c>
      <c r="BT146">
        <v>-5956995</v>
      </c>
      <c r="BU146">
        <v>-2547773</v>
      </c>
      <c r="BV146">
        <v>0.81200000000000006</v>
      </c>
      <c r="BW146">
        <v>129.36610400000001</v>
      </c>
      <c r="BX146">
        <v>5.7999999999999996E-3</v>
      </c>
      <c r="BY146">
        <v>-0.73370000000000002</v>
      </c>
      <c r="BZ146">
        <v>118.20330800000001</v>
      </c>
      <c r="CA146">
        <v>59.488399999999999</v>
      </c>
      <c r="CB146">
        <v>24.535713000000001</v>
      </c>
      <c r="CC146">
        <v>7.9517000000000004E-2</v>
      </c>
      <c r="CD146">
        <v>-2.5479999999999999E-3</v>
      </c>
      <c r="CE146">
        <v>2.5871550000000001</v>
      </c>
      <c r="CF146">
        <v>0.67417400000000005</v>
      </c>
      <c r="CG146">
        <v>-1.44E-4</v>
      </c>
      <c r="CH146">
        <v>3.2046130000000002</v>
      </c>
      <c r="CI146">
        <v>1.2080000000000001E-3</v>
      </c>
      <c r="CJ146">
        <v>23.912088000000001</v>
      </c>
      <c r="CK146">
        <v>23.970697000000001</v>
      </c>
      <c r="CL146">
        <v>19.887668999999999</v>
      </c>
      <c r="CM146">
        <v>5.0128209999999997</v>
      </c>
      <c r="CN146">
        <v>5.0329680000000003</v>
      </c>
      <c r="CO146">
        <v>3.2380949999999999</v>
      </c>
      <c r="CP146">
        <v>2.5018319999999998</v>
      </c>
      <c r="CQ146">
        <v>1.808303</v>
      </c>
      <c r="CR146">
        <v>1.2002440000000001</v>
      </c>
      <c r="CS146">
        <v>0</v>
      </c>
      <c r="CT146">
        <v>8.8999999999999995E-4</v>
      </c>
      <c r="CU146">
        <v>9.0109999999999996E-2</v>
      </c>
      <c r="CV146">
        <v>7.9365000000000005E-2</v>
      </c>
      <c r="CW146">
        <v>0.39560400000000001</v>
      </c>
      <c r="CX146">
        <v>3.4188000000000003E-2</v>
      </c>
      <c r="CY146">
        <v>0.172405</v>
      </c>
      <c r="CZ146" t="s">
        <v>77</v>
      </c>
    </row>
    <row r="147" spans="1:104" x14ac:dyDescent="0.25">
      <c r="A147">
        <v>32896</v>
      </c>
      <c r="B147">
        <v>448</v>
      </c>
      <c r="C147" s="2" t="s">
        <v>277</v>
      </c>
      <c r="D147">
        <v>159</v>
      </c>
      <c r="E147">
        <v>0</v>
      </c>
      <c r="F147">
        <v>0</v>
      </c>
      <c r="G147">
        <v>32</v>
      </c>
      <c r="H147">
        <v>0</v>
      </c>
      <c r="I147">
        <v>25.9375</v>
      </c>
      <c r="J147">
        <v>-3846244</v>
      </c>
      <c r="K147">
        <v>365578</v>
      </c>
      <c r="L147">
        <v>-4839387</v>
      </c>
      <c r="M147">
        <v>40428</v>
      </c>
      <c r="N147">
        <v>12278</v>
      </c>
      <c r="O147">
        <v>-6838</v>
      </c>
      <c r="P147">
        <v>-20021</v>
      </c>
      <c r="Q147">
        <v>187380</v>
      </c>
      <c r="R147">
        <v>485266</v>
      </c>
      <c r="S147">
        <v>1623915</v>
      </c>
      <c r="T147">
        <v>300547</v>
      </c>
      <c r="U147">
        <v>2147115</v>
      </c>
      <c r="V147">
        <v>-11284</v>
      </c>
      <c r="W147">
        <v>17909</v>
      </c>
      <c r="X147">
        <v>138663</v>
      </c>
      <c r="Y147">
        <v>121299</v>
      </c>
      <c r="Z147">
        <v>-3846244</v>
      </c>
      <c r="AA147">
        <v>365578</v>
      </c>
      <c r="AB147">
        <v>-4839387</v>
      </c>
      <c r="AC147">
        <v>40428</v>
      </c>
      <c r="AD147">
        <v>6616200</v>
      </c>
      <c r="AE147">
        <v>-1642866</v>
      </c>
      <c r="AF147">
        <v>8306260</v>
      </c>
      <c r="AG147">
        <v>-1274944</v>
      </c>
      <c r="AH147">
        <v>485266</v>
      </c>
      <c r="AI147">
        <v>1623915</v>
      </c>
      <c r="AJ147">
        <v>300547</v>
      </c>
      <c r="AK147">
        <v>2147115</v>
      </c>
      <c r="AL147">
        <v>-4368030</v>
      </c>
      <c r="AM147">
        <v>-1915832</v>
      </c>
      <c r="AN147">
        <v>-5030899</v>
      </c>
      <c r="AO147">
        <v>-3251814</v>
      </c>
      <c r="AP147">
        <v>-3846244</v>
      </c>
      <c r="AQ147">
        <v>365578</v>
      </c>
      <c r="AR147">
        <v>-4839387</v>
      </c>
      <c r="AS147">
        <v>40428</v>
      </c>
      <c r="AT147">
        <v>6765150</v>
      </c>
      <c r="AU147">
        <v>-1499317</v>
      </c>
      <c r="AV147">
        <v>10017600</v>
      </c>
      <c r="AW147">
        <v>-2906446</v>
      </c>
      <c r="AX147">
        <v>485266</v>
      </c>
      <c r="AY147">
        <v>1623915</v>
      </c>
      <c r="AZ147">
        <v>300547</v>
      </c>
      <c r="BA147">
        <v>2147115</v>
      </c>
      <c r="BB147">
        <v>-4575253</v>
      </c>
      <c r="BC147">
        <v>-1533764</v>
      </c>
      <c r="BD147">
        <v>-7222188</v>
      </c>
      <c r="BE147">
        <v>-3886979</v>
      </c>
      <c r="BF147">
        <v>-3846244</v>
      </c>
      <c r="BG147">
        <v>365578</v>
      </c>
      <c r="BH147">
        <v>-4839387</v>
      </c>
      <c r="BI147">
        <v>40428</v>
      </c>
      <c r="BJ147">
        <v>4344429</v>
      </c>
      <c r="BK147">
        <v>-1014745</v>
      </c>
      <c r="BL147">
        <v>4572060</v>
      </c>
      <c r="BM147">
        <v>-571927</v>
      </c>
      <c r="BN147">
        <v>485266</v>
      </c>
      <c r="BO147">
        <v>1623915</v>
      </c>
      <c r="BP147">
        <v>300547</v>
      </c>
      <c r="BQ147">
        <v>2147115</v>
      </c>
      <c r="BR147">
        <v>-5968669</v>
      </c>
      <c r="BS147">
        <v>-700240</v>
      </c>
      <c r="BT147">
        <v>-5957327</v>
      </c>
      <c r="BU147">
        <v>-2543568</v>
      </c>
      <c r="BV147">
        <v>0.79749999999999999</v>
      </c>
      <c r="BW147">
        <v>123.609398</v>
      </c>
      <c r="BX147">
        <v>2.6100000000000002E-2</v>
      </c>
      <c r="BY147">
        <v>-0.71050000000000002</v>
      </c>
      <c r="BZ147">
        <v>118.20330800000001</v>
      </c>
      <c r="CA147">
        <v>61.690319000000002</v>
      </c>
      <c r="CB147">
        <v>24.573923000000001</v>
      </c>
      <c r="CC147">
        <v>7.9517000000000004E-2</v>
      </c>
      <c r="CD147">
        <v>-2.5479999999999999E-3</v>
      </c>
      <c r="CE147">
        <v>2.5871550000000001</v>
      </c>
      <c r="CF147">
        <v>0.67417400000000005</v>
      </c>
      <c r="CG147">
        <v>-5.1E-5</v>
      </c>
      <c r="CH147">
        <v>3.2042809999999999</v>
      </c>
      <c r="CI147">
        <v>3.8200000000000002E-4</v>
      </c>
      <c r="CJ147">
        <v>23.902321000000001</v>
      </c>
      <c r="CK147">
        <v>23.960927999999999</v>
      </c>
      <c r="CL147">
        <v>19.887668999999999</v>
      </c>
      <c r="CM147">
        <v>5.0073259999999999</v>
      </c>
      <c r="CN147">
        <v>5.0256410000000002</v>
      </c>
      <c r="CO147">
        <v>3.2429790000000001</v>
      </c>
      <c r="CP147">
        <v>2.5042740000000001</v>
      </c>
      <c r="CQ147">
        <v>1.8076920000000001</v>
      </c>
      <c r="CR147">
        <v>1.197802</v>
      </c>
      <c r="CS147">
        <v>1.27E-4</v>
      </c>
      <c r="CT147">
        <v>0</v>
      </c>
      <c r="CU147">
        <v>9.0109999999999996E-2</v>
      </c>
      <c r="CV147">
        <v>7.7899999999999997E-2</v>
      </c>
      <c r="CW147">
        <v>0.38827800000000001</v>
      </c>
      <c r="CX147">
        <v>3.3454999999999999E-2</v>
      </c>
      <c r="CY147">
        <v>0.15482299999999999</v>
      </c>
      <c r="CZ147" t="s">
        <v>77</v>
      </c>
    </row>
    <row r="148" spans="1:104" x14ac:dyDescent="0.25">
      <c r="A148">
        <v>32896</v>
      </c>
      <c r="B148">
        <v>947</v>
      </c>
      <c r="C148" s="2" t="s">
        <v>277</v>
      </c>
      <c r="D148">
        <v>160</v>
      </c>
      <c r="E148">
        <v>0</v>
      </c>
      <c r="F148">
        <v>0</v>
      </c>
      <c r="G148">
        <v>32</v>
      </c>
      <c r="H148">
        <v>0</v>
      </c>
      <c r="I148">
        <v>25.9375</v>
      </c>
      <c r="J148">
        <v>-3845816</v>
      </c>
      <c r="K148">
        <v>365617</v>
      </c>
      <c r="L148">
        <v>-4838858</v>
      </c>
      <c r="M148">
        <v>40569</v>
      </c>
      <c r="N148">
        <v>31348</v>
      </c>
      <c r="O148">
        <v>-12489</v>
      </c>
      <c r="P148">
        <v>33758</v>
      </c>
      <c r="Q148">
        <v>106966</v>
      </c>
      <c r="R148">
        <v>485360</v>
      </c>
      <c r="S148">
        <v>1623775</v>
      </c>
      <c r="T148">
        <v>300800</v>
      </c>
      <c r="U148">
        <v>2147335</v>
      </c>
      <c r="V148">
        <v>11538</v>
      </c>
      <c r="W148">
        <v>-21796</v>
      </c>
      <c r="X148">
        <v>129971</v>
      </c>
      <c r="Y148">
        <v>120958</v>
      </c>
      <c r="Z148">
        <v>-3845816</v>
      </c>
      <c r="AA148">
        <v>365617</v>
      </c>
      <c r="AB148">
        <v>-4838858</v>
      </c>
      <c r="AC148">
        <v>40569</v>
      </c>
      <c r="AD148">
        <v>6616346</v>
      </c>
      <c r="AE148">
        <v>-1643119</v>
      </c>
      <c r="AF148">
        <v>8311696</v>
      </c>
      <c r="AG148">
        <v>-1271876</v>
      </c>
      <c r="AH148">
        <v>485360</v>
      </c>
      <c r="AI148">
        <v>1623775</v>
      </c>
      <c r="AJ148">
        <v>300800</v>
      </c>
      <c r="AK148">
        <v>2147335</v>
      </c>
      <c r="AL148">
        <v>-4367835</v>
      </c>
      <c r="AM148">
        <v>-1915558</v>
      </c>
      <c r="AN148">
        <v>-5032123</v>
      </c>
      <c r="AO148">
        <v>-3256947</v>
      </c>
      <c r="AP148">
        <v>-3845816</v>
      </c>
      <c r="AQ148">
        <v>365617</v>
      </c>
      <c r="AR148">
        <v>-4838858</v>
      </c>
      <c r="AS148">
        <v>40569</v>
      </c>
      <c r="AT148">
        <v>6766033</v>
      </c>
      <c r="AU148">
        <v>-1498346</v>
      </c>
      <c r="AV148">
        <v>10020318</v>
      </c>
      <c r="AW148">
        <v>-2905842</v>
      </c>
      <c r="AX148">
        <v>485360</v>
      </c>
      <c r="AY148">
        <v>1623775</v>
      </c>
      <c r="AZ148">
        <v>300800</v>
      </c>
      <c r="BA148">
        <v>2147335</v>
      </c>
      <c r="BB148">
        <v>-4574891</v>
      </c>
      <c r="BC148">
        <v>-1534310</v>
      </c>
      <c r="BD148">
        <v>-7222777</v>
      </c>
      <c r="BE148">
        <v>-3887898</v>
      </c>
      <c r="BF148">
        <v>-3845816</v>
      </c>
      <c r="BG148">
        <v>365617</v>
      </c>
      <c r="BH148">
        <v>-4838858</v>
      </c>
      <c r="BI148">
        <v>40569</v>
      </c>
      <c r="BJ148">
        <v>4344994</v>
      </c>
      <c r="BK148">
        <v>-1015838</v>
      </c>
      <c r="BL148">
        <v>4572040</v>
      </c>
      <c r="BM148">
        <v>-575950</v>
      </c>
      <c r="BN148">
        <v>485360</v>
      </c>
      <c r="BO148">
        <v>1623775</v>
      </c>
      <c r="BP148">
        <v>300800</v>
      </c>
      <c r="BQ148">
        <v>2147335</v>
      </c>
      <c r="BR148">
        <v>-5955370</v>
      </c>
      <c r="BS148">
        <v>-699728</v>
      </c>
      <c r="BT148">
        <v>-5965554</v>
      </c>
      <c r="BU148">
        <v>-2557448</v>
      </c>
      <c r="BV148">
        <v>0.79749999999999999</v>
      </c>
      <c r="BW148">
        <v>129.36610400000001</v>
      </c>
      <c r="BX148">
        <v>2.6100000000000002E-2</v>
      </c>
      <c r="BY148">
        <v>-0.71050000000000002</v>
      </c>
      <c r="BZ148">
        <v>129.36610400000001</v>
      </c>
      <c r="CA148">
        <v>136.61203</v>
      </c>
      <c r="CB148">
        <v>24.573923000000001</v>
      </c>
      <c r="CC148">
        <v>0.112038</v>
      </c>
      <c r="CD148">
        <v>-2.5460000000000001E-3</v>
      </c>
      <c r="CE148">
        <v>2.5868479999999998</v>
      </c>
      <c r="CF148">
        <v>0.67417400000000005</v>
      </c>
      <c r="CG148">
        <v>-5.1E-5</v>
      </c>
      <c r="CH148">
        <v>3.2042809999999999</v>
      </c>
      <c r="CI148">
        <v>1.9100000000000001E-4</v>
      </c>
      <c r="CJ148">
        <v>23.882784000000001</v>
      </c>
      <c r="CK148">
        <v>23.980464999999999</v>
      </c>
      <c r="CL148">
        <v>19.907204</v>
      </c>
      <c r="CM148">
        <v>5.0109890000000004</v>
      </c>
      <c r="CN148">
        <v>5.0256410000000002</v>
      </c>
      <c r="CO148">
        <v>3.2417579999999999</v>
      </c>
      <c r="CP148">
        <v>2.5042740000000001</v>
      </c>
      <c r="CQ148">
        <v>1.808303</v>
      </c>
      <c r="CR148">
        <v>1.198413</v>
      </c>
      <c r="CS148">
        <v>0</v>
      </c>
      <c r="CT148">
        <v>1.27E-4</v>
      </c>
      <c r="CU148">
        <v>8.8400000000000006E-2</v>
      </c>
      <c r="CV148">
        <v>7.8631999999999994E-2</v>
      </c>
      <c r="CW148">
        <v>0.38388299999999997</v>
      </c>
      <c r="CX148">
        <v>3.1746000000000003E-2</v>
      </c>
      <c r="CY148">
        <v>0.166545</v>
      </c>
      <c r="CZ148" t="s">
        <v>77</v>
      </c>
    </row>
    <row r="149" spans="1:104" x14ac:dyDescent="0.25">
      <c r="A149">
        <v>32896</v>
      </c>
      <c r="B149">
        <v>446</v>
      </c>
      <c r="C149" s="2" t="s">
        <v>278</v>
      </c>
      <c r="D149">
        <v>161</v>
      </c>
      <c r="E149">
        <v>0</v>
      </c>
      <c r="F149">
        <v>0</v>
      </c>
      <c r="G149">
        <v>32</v>
      </c>
      <c r="H149">
        <v>0</v>
      </c>
      <c r="I149">
        <v>25.9375</v>
      </c>
      <c r="J149">
        <v>-3845641</v>
      </c>
      <c r="K149">
        <v>365901</v>
      </c>
      <c r="L149">
        <v>-4838598</v>
      </c>
      <c r="M149">
        <v>41144</v>
      </c>
      <c r="N149">
        <v>17589</v>
      </c>
      <c r="O149">
        <v>-13136</v>
      </c>
      <c r="P149">
        <v>-6164</v>
      </c>
      <c r="Q149">
        <v>82354</v>
      </c>
      <c r="R149">
        <v>485639</v>
      </c>
      <c r="S149">
        <v>1623955</v>
      </c>
      <c r="T149">
        <v>300909</v>
      </c>
      <c r="U149">
        <v>2146859</v>
      </c>
      <c r="V149">
        <v>13647</v>
      </c>
      <c r="W149">
        <v>-39018</v>
      </c>
      <c r="X149">
        <v>68682</v>
      </c>
      <c r="Y149">
        <v>78746</v>
      </c>
      <c r="Z149">
        <v>-3845641</v>
      </c>
      <c r="AA149">
        <v>365901</v>
      </c>
      <c r="AB149">
        <v>-4838598</v>
      </c>
      <c r="AC149">
        <v>41144</v>
      </c>
      <c r="AD149">
        <v>6616118</v>
      </c>
      <c r="AE149">
        <v>-1643468</v>
      </c>
      <c r="AF149">
        <v>8312812</v>
      </c>
      <c r="AG149">
        <v>-1272617</v>
      </c>
      <c r="AH149">
        <v>485639</v>
      </c>
      <c r="AI149">
        <v>1623955</v>
      </c>
      <c r="AJ149">
        <v>300909</v>
      </c>
      <c r="AK149">
        <v>2146859</v>
      </c>
      <c r="AL149">
        <v>-4368134</v>
      </c>
      <c r="AM149">
        <v>-1916402</v>
      </c>
      <c r="AN149">
        <v>-5034523</v>
      </c>
      <c r="AO149">
        <v>-3252758</v>
      </c>
      <c r="AP149">
        <v>-3845641</v>
      </c>
      <c r="AQ149">
        <v>365901</v>
      </c>
      <c r="AR149">
        <v>-4838598</v>
      </c>
      <c r="AS149">
        <v>41144</v>
      </c>
      <c r="AT149">
        <v>6766220</v>
      </c>
      <c r="AU149">
        <v>-1498765</v>
      </c>
      <c r="AV149">
        <v>10021498</v>
      </c>
      <c r="AW149">
        <v>-2905284</v>
      </c>
      <c r="AX149">
        <v>485639</v>
      </c>
      <c r="AY149">
        <v>1623955</v>
      </c>
      <c r="AZ149">
        <v>300909</v>
      </c>
      <c r="BA149">
        <v>2146859</v>
      </c>
      <c r="BB149">
        <v>-4575659</v>
      </c>
      <c r="BC149">
        <v>-1534116</v>
      </c>
      <c r="BD149">
        <v>-7222741</v>
      </c>
      <c r="BE149">
        <v>-3886836</v>
      </c>
      <c r="BF149">
        <v>-3845641</v>
      </c>
      <c r="BG149">
        <v>365901</v>
      </c>
      <c r="BH149">
        <v>-4838598</v>
      </c>
      <c r="BI149">
        <v>41144</v>
      </c>
      <c r="BJ149">
        <v>4345113</v>
      </c>
      <c r="BK149">
        <v>-1014880</v>
      </c>
      <c r="BL149">
        <v>4574476</v>
      </c>
      <c r="BM149">
        <v>-577179</v>
      </c>
      <c r="BN149">
        <v>485639</v>
      </c>
      <c r="BO149">
        <v>1623955</v>
      </c>
      <c r="BP149">
        <v>300909</v>
      </c>
      <c r="BQ149">
        <v>2146859</v>
      </c>
      <c r="BR149">
        <v>-5957974</v>
      </c>
      <c r="BS149">
        <v>-699097</v>
      </c>
      <c r="BT149">
        <v>-5970591</v>
      </c>
      <c r="BU149">
        <v>-2555395</v>
      </c>
      <c r="BV149">
        <v>0.77429999999999999</v>
      </c>
      <c r="BW149">
        <v>118.20330800000001</v>
      </c>
      <c r="BX149">
        <v>1.1599999999999999E-2</v>
      </c>
      <c r="BY149">
        <v>-0.73660000000000003</v>
      </c>
      <c r="BZ149">
        <v>129.36610400000001</v>
      </c>
      <c r="CA149">
        <v>157.728714</v>
      </c>
      <c r="CB149">
        <v>24.477411</v>
      </c>
      <c r="CC149">
        <v>0.112038</v>
      </c>
      <c r="CD149">
        <v>-2.5460000000000001E-3</v>
      </c>
      <c r="CE149">
        <v>2.5868479999999998</v>
      </c>
      <c r="CF149">
        <v>0.67399799999999999</v>
      </c>
      <c r="CG149">
        <v>-8.2999999999999998E-5</v>
      </c>
      <c r="CH149">
        <v>3.2042809999999999</v>
      </c>
      <c r="CI149">
        <v>3.1799999999999998E-4</v>
      </c>
      <c r="CJ149">
        <v>23.892552999999999</v>
      </c>
      <c r="CK149">
        <v>23.990231999999999</v>
      </c>
      <c r="CL149">
        <v>19.907204</v>
      </c>
      <c r="CM149">
        <v>5.0128209999999997</v>
      </c>
      <c r="CN149">
        <v>5.0329680000000003</v>
      </c>
      <c r="CO149">
        <v>3.2405369999999998</v>
      </c>
      <c r="CP149">
        <v>2.5006110000000001</v>
      </c>
      <c r="CQ149">
        <v>1.8076920000000001</v>
      </c>
      <c r="CR149">
        <v>1.2002440000000001</v>
      </c>
      <c r="CS149">
        <v>2.5399999999999999E-4</v>
      </c>
      <c r="CT149">
        <v>0</v>
      </c>
      <c r="CU149">
        <v>8.7912000000000004E-2</v>
      </c>
      <c r="CV149">
        <v>7.7410999999999994E-2</v>
      </c>
      <c r="CW149">
        <v>0.36776599999999998</v>
      </c>
      <c r="CX149">
        <v>3.3700000000000001E-2</v>
      </c>
      <c r="CY149">
        <v>0.14554300000000001</v>
      </c>
      <c r="CZ149" t="s">
        <v>77</v>
      </c>
    </row>
    <row r="150" spans="1:104" x14ac:dyDescent="0.25">
      <c r="A150">
        <v>32896</v>
      </c>
      <c r="B150">
        <v>945</v>
      </c>
      <c r="C150" s="2" t="s">
        <v>278</v>
      </c>
      <c r="D150">
        <v>162</v>
      </c>
      <c r="E150">
        <v>0</v>
      </c>
      <c r="F150">
        <v>0</v>
      </c>
      <c r="G150">
        <v>32</v>
      </c>
      <c r="H150">
        <v>0</v>
      </c>
      <c r="I150">
        <v>25.9375</v>
      </c>
      <c r="J150">
        <v>-3845573</v>
      </c>
      <c r="K150">
        <v>366008</v>
      </c>
      <c r="L150">
        <v>-4838370</v>
      </c>
      <c r="M150">
        <v>42622</v>
      </c>
      <c r="N150">
        <v>-14600</v>
      </c>
      <c r="O150">
        <v>-1490</v>
      </c>
      <c r="P150">
        <v>-24550</v>
      </c>
      <c r="Q150">
        <v>99249</v>
      </c>
      <c r="R150">
        <v>485569</v>
      </c>
      <c r="S150">
        <v>1623464</v>
      </c>
      <c r="T150">
        <v>301789</v>
      </c>
      <c r="U150">
        <v>2146134</v>
      </c>
      <c r="V150">
        <v>8311</v>
      </c>
      <c r="W150">
        <v>-20859</v>
      </c>
      <c r="X150">
        <v>72755</v>
      </c>
      <c r="Y150">
        <v>71642</v>
      </c>
      <c r="Z150">
        <v>-3845573</v>
      </c>
      <c r="AA150">
        <v>366008</v>
      </c>
      <c r="AB150">
        <v>-4838370</v>
      </c>
      <c r="AC150">
        <v>42622</v>
      </c>
      <c r="AD150">
        <v>6616019</v>
      </c>
      <c r="AE150">
        <v>-1643455</v>
      </c>
      <c r="AF150">
        <v>8310015</v>
      </c>
      <c r="AG150">
        <v>-1273879</v>
      </c>
      <c r="AH150">
        <v>485569</v>
      </c>
      <c r="AI150">
        <v>1623464</v>
      </c>
      <c r="AJ150">
        <v>301789</v>
      </c>
      <c r="AK150">
        <v>2146134</v>
      </c>
      <c r="AL150">
        <v>-4365549</v>
      </c>
      <c r="AM150">
        <v>-1915521</v>
      </c>
      <c r="AN150">
        <v>-5037347</v>
      </c>
      <c r="AO150">
        <v>-3250847</v>
      </c>
      <c r="AP150">
        <v>-3845573</v>
      </c>
      <c r="AQ150">
        <v>366008</v>
      </c>
      <c r="AR150">
        <v>-4838370</v>
      </c>
      <c r="AS150">
        <v>42622</v>
      </c>
      <c r="AT150">
        <v>6766222</v>
      </c>
      <c r="AU150">
        <v>-1498933</v>
      </c>
      <c r="AV150">
        <v>10021636</v>
      </c>
      <c r="AW150">
        <v>-2905015</v>
      </c>
      <c r="AX150">
        <v>485569</v>
      </c>
      <c r="AY150">
        <v>1623464</v>
      </c>
      <c r="AZ150">
        <v>301789</v>
      </c>
      <c r="BA150">
        <v>2146134</v>
      </c>
      <c r="BB150">
        <v>-4575319</v>
      </c>
      <c r="BC150">
        <v>-1532864</v>
      </c>
      <c r="BD150">
        <v>-7222913</v>
      </c>
      <c r="BE150">
        <v>-3884725</v>
      </c>
      <c r="BF150">
        <v>-3845573</v>
      </c>
      <c r="BG150">
        <v>366008</v>
      </c>
      <c r="BH150">
        <v>-4838370</v>
      </c>
      <c r="BI150">
        <v>42622</v>
      </c>
      <c r="BJ150">
        <v>4344187</v>
      </c>
      <c r="BK150">
        <v>-1011552</v>
      </c>
      <c r="BL150">
        <v>4571551</v>
      </c>
      <c r="BM150">
        <v>-578952</v>
      </c>
      <c r="BN150">
        <v>485569</v>
      </c>
      <c r="BO150">
        <v>1623464</v>
      </c>
      <c r="BP150">
        <v>301789</v>
      </c>
      <c r="BQ150">
        <v>2146134</v>
      </c>
      <c r="BR150">
        <v>-5965049</v>
      </c>
      <c r="BS150">
        <v>-700477</v>
      </c>
      <c r="BT150">
        <v>-5976332</v>
      </c>
      <c r="BU150">
        <v>-2555096</v>
      </c>
      <c r="BV150">
        <v>0.77429999999999999</v>
      </c>
      <c r="BW150">
        <v>112.994354</v>
      </c>
      <c r="BX150">
        <v>1.1599999999999999E-2</v>
      </c>
      <c r="BY150">
        <v>-0.73660000000000003</v>
      </c>
      <c r="BZ150">
        <v>123.609398</v>
      </c>
      <c r="CA150">
        <v>118.20330800000001</v>
      </c>
      <c r="CB150">
        <v>24.435735999999999</v>
      </c>
      <c r="CC150">
        <v>0.21678900000000001</v>
      </c>
      <c r="CD150">
        <v>-2.5400000000000002E-3</v>
      </c>
      <c r="CE150">
        <v>2.5868479999999998</v>
      </c>
      <c r="CF150">
        <v>0.67399799999999999</v>
      </c>
      <c r="CG150">
        <v>-8.2999999999999998E-5</v>
      </c>
      <c r="CH150">
        <v>3.2046429999999999</v>
      </c>
      <c r="CI150">
        <v>1.0809999999999999E-3</v>
      </c>
      <c r="CJ150">
        <v>23.892552999999999</v>
      </c>
      <c r="CK150">
        <v>23.990231999999999</v>
      </c>
      <c r="CL150">
        <v>19.907204</v>
      </c>
      <c r="CM150">
        <v>5.0073259999999999</v>
      </c>
      <c r="CN150">
        <v>5.0256410000000002</v>
      </c>
      <c r="CO150">
        <v>3.2417579999999999</v>
      </c>
      <c r="CP150">
        <v>2.5042740000000001</v>
      </c>
      <c r="CQ150">
        <v>1.8076920000000001</v>
      </c>
      <c r="CR150">
        <v>1.197802</v>
      </c>
      <c r="CS150">
        <v>1.018E-3</v>
      </c>
      <c r="CT150">
        <v>0</v>
      </c>
      <c r="CU150">
        <v>8.7179000000000006E-2</v>
      </c>
      <c r="CV150">
        <v>7.7899999999999997E-2</v>
      </c>
      <c r="CW150">
        <v>0.38095200000000001</v>
      </c>
      <c r="CX150">
        <v>3.0280999999999999E-2</v>
      </c>
      <c r="CY150">
        <v>0.164103</v>
      </c>
      <c r="CZ150" t="s">
        <v>77</v>
      </c>
    </row>
    <row r="151" spans="1:104" x14ac:dyDescent="0.25">
      <c r="A151">
        <v>32896</v>
      </c>
      <c r="B151">
        <v>444</v>
      </c>
      <c r="C151" s="2" t="s">
        <v>279</v>
      </c>
      <c r="D151">
        <v>163</v>
      </c>
      <c r="E151">
        <v>0</v>
      </c>
      <c r="F151">
        <v>0</v>
      </c>
      <c r="G151">
        <v>32</v>
      </c>
      <c r="H151">
        <v>0</v>
      </c>
      <c r="I151">
        <v>25.9375</v>
      </c>
      <c r="J151">
        <v>-3845693</v>
      </c>
      <c r="K151">
        <v>365866</v>
      </c>
      <c r="L151">
        <v>-4839160</v>
      </c>
      <c r="M151">
        <v>41328</v>
      </c>
      <c r="N151">
        <v>-29261</v>
      </c>
      <c r="O151">
        <v>-16064</v>
      </c>
      <c r="P151">
        <v>-38274</v>
      </c>
      <c r="Q151">
        <v>44273</v>
      </c>
      <c r="R151">
        <v>485587</v>
      </c>
      <c r="S151">
        <v>1623441</v>
      </c>
      <c r="T151">
        <v>301467</v>
      </c>
      <c r="U151">
        <v>2146487</v>
      </c>
      <c r="V151">
        <v>15273</v>
      </c>
      <c r="W151">
        <v>-41460</v>
      </c>
      <c r="X151">
        <v>-12486</v>
      </c>
      <c r="Y151">
        <v>142824</v>
      </c>
      <c r="Z151">
        <v>-3845693</v>
      </c>
      <c r="AA151">
        <v>365866</v>
      </c>
      <c r="AB151">
        <v>-4839160</v>
      </c>
      <c r="AC151">
        <v>41328</v>
      </c>
      <c r="AD151">
        <v>6616282</v>
      </c>
      <c r="AE151">
        <v>-1643568</v>
      </c>
      <c r="AF151">
        <v>8313134</v>
      </c>
      <c r="AG151">
        <v>-1270001</v>
      </c>
      <c r="AH151">
        <v>485587</v>
      </c>
      <c r="AI151">
        <v>1623441</v>
      </c>
      <c r="AJ151">
        <v>301467</v>
      </c>
      <c r="AK151">
        <v>2146487</v>
      </c>
      <c r="AL151">
        <v>-4365835</v>
      </c>
      <c r="AM151">
        <v>-1916377</v>
      </c>
      <c r="AN151">
        <v>-5038335</v>
      </c>
      <c r="AO151">
        <v>-3256105</v>
      </c>
      <c r="AP151">
        <v>-3845693</v>
      </c>
      <c r="AQ151">
        <v>365866</v>
      </c>
      <c r="AR151">
        <v>-4839160</v>
      </c>
      <c r="AS151">
        <v>41328</v>
      </c>
      <c r="AT151">
        <v>6766205</v>
      </c>
      <c r="AU151">
        <v>-1498895</v>
      </c>
      <c r="AV151">
        <v>10023917</v>
      </c>
      <c r="AW151">
        <v>-2903543</v>
      </c>
      <c r="AX151">
        <v>485587</v>
      </c>
      <c r="AY151">
        <v>1623441</v>
      </c>
      <c r="AZ151">
        <v>301467</v>
      </c>
      <c r="BA151">
        <v>2146487</v>
      </c>
      <c r="BB151">
        <v>-4575387</v>
      </c>
      <c r="BC151">
        <v>-1531943</v>
      </c>
      <c r="BD151">
        <v>-7224927</v>
      </c>
      <c r="BE151">
        <v>-3887145</v>
      </c>
      <c r="BF151">
        <v>-3845693</v>
      </c>
      <c r="BG151">
        <v>365866</v>
      </c>
      <c r="BH151">
        <v>-4839160</v>
      </c>
      <c r="BI151">
        <v>41328</v>
      </c>
      <c r="BJ151">
        <v>4344212</v>
      </c>
      <c r="BK151">
        <v>-1011980</v>
      </c>
      <c r="BL151">
        <v>4572921</v>
      </c>
      <c r="BM151">
        <v>-575650</v>
      </c>
      <c r="BN151">
        <v>485587</v>
      </c>
      <c r="BO151">
        <v>1623441</v>
      </c>
      <c r="BP151">
        <v>301467</v>
      </c>
      <c r="BQ151">
        <v>2146487</v>
      </c>
      <c r="BR151">
        <v>-5968355</v>
      </c>
      <c r="BS151">
        <v>-712965</v>
      </c>
      <c r="BT151">
        <v>-5971256</v>
      </c>
      <c r="BU151">
        <v>-2561266</v>
      </c>
      <c r="BV151">
        <v>0.78010000000000002</v>
      </c>
      <c r="BW151">
        <v>118.20330800000001</v>
      </c>
      <c r="BX151">
        <v>2.9000000000000001E-2</v>
      </c>
      <c r="BY151">
        <v>-0.71340000000000003</v>
      </c>
      <c r="BZ151">
        <v>112.994354</v>
      </c>
      <c r="CA151">
        <v>82.372321999999997</v>
      </c>
      <c r="CB151">
        <v>24.520486999999999</v>
      </c>
      <c r="CC151">
        <v>0.22239700000000001</v>
      </c>
      <c r="CD151">
        <v>-2.5400000000000002E-3</v>
      </c>
      <c r="CE151">
        <v>2.587148</v>
      </c>
      <c r="CF151">
        <v>0.674153</v>
      </c>
      <c r="CG151">
        <v>-8.2999999999999998E-5</v>
      </c>
      <c r="CH151">
        <v>3.2046429999999999</v>
      </c>
      <c r="CI151">
        <v>8.8999999999999995E-4</v>
      </c>
      <c r="CJ151">
        <v>23.892552999999999</v>
      </c>
      <c r="CK151">
        <v>24</v>
      </c>
      <c r="CL151">
        <v>19.907204</v>
      </c>
      <c r="CM151">
        <v>5.0128209999999997</v>
      </c>
      <c r="CN151">
        <v>5.0329680000000003</v>
      </c>
      <c r="CO151">
        <v>3.2393160000000001</v>
      </c>
      <c r="CP151">
        <v>2.49939</v>
      </c>
      <c r="CQ151">
        <v>1.8076920000000001</v>
      </c>
      <c r="CR151">
        <v>1.1996340000000001</v>
      </c>
      <c r="CS151">
        <v>8.8999999999999995E-4</v>
      </c>
      <c r="CT151">
        <v>0</v>
      </c>
      <c r="CU151">
        <v>8.8400000000000006E-2</v>
      </c>
      <c r="CV151">
        <v>7.8877000000000003E-2</v>
      </c>
      <c r="CW151">
        <v>0.36849799999999999</v>
      </c>
      <c r="CX151">
        <v>3.2967000000000003E-2</v>
      </c>
      <c r="CY151">
        <v>0.14652000000000001</v>
      </c>
      <c r="CZ151" t="s">
        <v>77</v>
      </c>
    </row>
    <row r="152" spans="1:104" x14ac:dyDescent="0.25">
      <c r="A152">
        <v>32896</v>
      </c>
      <c r="B152">
        <v>943</v>
      </c>
      <c r="C152" s="2" t="s">
        <v>279</v>
      </c>
      <c r="D152">
        <v>164</v>
      </c>
      <c r="E152">
        <v>0</v>
      </c>
      <c r="F152">
        <v>0</v>
      </c>
      <c r="G152">
        <v>32</v>
      </c>
      <c r="H152">
        <v>0</v>
      </c>
      <c r="I152">
        <v>25.9375</v>
      </c>
      <c r="J152">
        <v>-3846046</v>
      </c>
      <c r="K152">
        <v>366033</v>
      </c>
      <c r="L152">
        <v>-4839741</v>
      </c>
      <c r="M152">
        <v>39700</v>
      </c>
      <c r="N152">
        <v>-45740</v>
      </c>
      <c r="O152">
        <v>-16532</v>
      </c>
      <c r="P152">
        <v>-55102</v>
      </c>
      <c r="Q152">
        <v>105856</v>
      </c>
      <c r="R152">
        <v>485692</v>
      </c>
      <c r="S152">
        <v>1623831</v>
      </c>
      <c r="T152">
        <v>300912</v>
      </c>
      <c r="U152">
        <v>2146736</v>
      </c>
      <c r="V152">
        <v>-33207</v>
      </c>
      <c r="W152">
        <v>-19686</v>
      </c>
      <c r="X152">
        <v>-21594</v>
      </c>
      <c r="Y152">
        <v>54716</v>
      </c>
      <c r="Z152">
        <v>-3846046</v>
      </c>
      <c r="AA152">
        <v>366033</v>
      </c>
      <c r="AB152">
        <v>-4839741</v>
      </c>
      <c r="AC152">
        <v>39700</v>
      </c>
      <c r="AD152">
        <v>6616379</v>
      </c>
      <c r="AE152">
        <v>-1643096</v>
      </c>
      <c r="AF152">
        <v>8316027</v>
      </c>
      <c r="AG152">
        <v>-1267839</v>
      </c>
      <c r="AH152">
        <v>485692</v>
      </c>
      <c r="AI152">
        <v>1623831</v>
      </c>
      <c r="AJ152">
        <v>300912</v>
      </c>
      <c r="AK152">
        <v>2146736</v>
      </c>
      <c r="AL152">
        <v>-4364710</v>
      </c>
      <c r="AM152">
        <v>-1916191</v>
      </c>
      <c r="AN152">
        <v>-5036457</v>
      </c>
      <c r="AO152">
        <v>-3253184</v>
      </c>
      <c r="AP152">
        <v>-3846046</v>
      </c>
      <c r="AQ152">
        <v>366033</v>
      </c>
      <c r="AR152">
        <v>-4839741</v>
      </c>
      <c r="AS152">
        <v>39700</v>
      </c>
      <c r="AT152">
        <v>6765073</v>
      </c>
      <c r="AU152">
        <v>-1499496</v>
      </c>
      <c r="AV152">
        <v>10024898</v>
      </c>
      <c r="AW152">
        <v>-2902204</v>
      </c>
      <c r="AX152">
        <v>485692</v>
      </c>
      <c r="AY152">
        <v>1623831</v>
      </c>
      <c r="AZ152">
        <v>300912</v>
      </c>
      <c r="BA152">
        <v>2146736</v>
      </c>
      <c r="BB152">
        <v>-4574999</v>
      </c>
      <c r="BC152">
        <v>-1531425</v>
      </c>
      <c r="BD152">
        <v>-7226463</v>
      </c>
      <c r="BE152">
        <v>-3891631</v>
      </c>
      <c r="BF152">
        <v>-3846046</v>
      </c>
      <c r="BG152">
        <v>366033</v>
      </c>
      <c r="BH152">
        <v>-4839741</v>
      </c>
      <c r="BI152">
        <v>39700</v>
      </c>
      <c r="BJ152">
        <v>4345879</v>
      </c>
      <c r="BK152">
        <v>-1010325</v>
      </c>
      <c r="BL152">
        <v>4577149</v>
      </c>
      <c r="BM152">
        <v>-572663</v>
      </c>
      <c r="BN152">
        <v>485692</v>
      </c>
      <c r="BO152">
        <v>1623831</v>
      </c>
      <c r="BP152">
        <v>300912</v>
      </c>
      <c r="BQ152">
        <v>2146736</v>
      </c>
      <c r="BR152">
        <v>-5977021</v>
      </c>
      <c r="BS152">
        <v>-716827</v>
      </c>
      <c r="BT152">
        <v>-5964518</v>
      </c>
      <c r="BU152">
        <v>-2550482</v>
      </c>
      <c r="BV152">
        <v>0.78010000000000002</v>
      </c>
      <c r="BW152">
        <v>118.20330800000001</v>
      </c>
      <c r="BX152">
        <v>2.9000000000000001E-2</v>
      </c>
      <c r="BY152">
        <v>-0.71340000000000003</v>
      </c>
      <c r="BZ152">
        <v>103.199181</v>
      </c>
      <c r="CA152">
        <v>51.493304999999999</v>
      </c>
      <c r="CB152">
        <v>24.54579</v>
      </c>
      <c r="CC152">
        <v>0.22239700000000001</v>
      </c>
      <c r="CD152">
        <v>-2.5400000000000002E-3</v>
      </c>
      <c r="CE152">
        <v>2.587148</v>
      </c>
      <c r="CF152">
        <v>0.674153</v>
      </c>
      <c r="CG152">
        <v>3.6999999999999998E-5</v>
      </c>
      <c r="CH152">
        <v>3.2044229999999998</v>
      </c>
      <c r="CI152">
        <v>2.5399999999999999E-4</v>
      </c>
      <c r="CJ152">
        <v>23.921855999999998</v>
      </c>
      <c r="CK152">
        <v>24</v>
      </c>
      <c r="CL152">
        <v>19.877901000000001</v>
      </c>
      <c r="CM152">
        <v>5.0054949999999998</v>
      </c>
      <c r="CN152">
        <v>5.0311360000000001</v>
      </c>
      <c r="CO152">
        <v>3.2442000000000002</v>
      </c>
      <c r="CP152">
        <v>2.503053</v>
      </c>
      <c r="CQ152">
        <v>1.8058609999999999</v>
      </c>
      <c r="CR152">
        <v>1.1990229999999999</v>
      </c>
      <c r="CS152">
        <v>1.27E-4</v>
      </c>
      <c r="CT152">
        <v>1.27E-4</v>
      </c>
      <c r="CU152">
        <v>8.7667999999999996E-2</v>
      </c>
      <c r="CV152">
        <v>7.8631999999999994E-2</v>
      </c>
      <c r="CW152">
        <v>0.374359</v>
      </c>
      <c r="CX152">
        <v>3.4188000000000003E-2</v>
      </c>
      <c r="CY152">
        <v>0.173871</v>
      </c>
      <c r="CZ152" t="s">
        <v>77</v>
      </c>
    </row>
    <row r="153" spans="1:104" x14ac:dyDescent="0.25">
      <c r="A153">
        <v>32896</v>
      </c>
      <c r="B153">
        <v>442</v>
      </c>
      <c r="C153" s="2" t="s">
        <v>280</v>
      </c>
      <c r="D153">
        <v>165</v>
      </c>
      <c r="E153">
        <v>0</v>
      </c>
      <c r="F153">
        <v>0</v>
      </c>
      <c r="G153">
        <v>32</v>
      </c>
      <c r="H153">
        <v>0</v>
      </c>
      <c r="I153">
        <v>25.9375</v>
      </c>
      <c r="J153">
        <v>-3846099</v>
      </c>
      <c r="K153">
        <v>365962</v>
      </c>
      <c r="L153">
        <v>-4839138</v>
      </c>
      <c r="M153">
        <v>39118</v>
      </c>
      <c r="N153">
        <v>-21257</v>
      </c>
      <c r="O153">
        <v>-28925</v>
      </c>
      <c r="P153">
        <v>-103605</v>
      </c>
      <c r="Q153">
        <v>68155</v>
      </c>
      <c r="R153">
        <v>485493</v>
      </c>
      <c r="S153">
        <v>1623795</v>
      </c>
      <c r="T153">
        <v>301224</v>
      </c>
      <c r="U153">
        <v>2146758</v>
      </c>
      <c r="V153">
        <v>-38702</v>
      </c>
      <c r="W153">
        <v>-14058</v>
      </c>
      <c r="X153">
        <v>-27366</v>
      </c>
      <c r="Y153">
        <v>10337</v>
      </c>
      <c r="Z153">
        <v>-3846099</v>
      </c>
      <c r="AA153">
        <v>365962</v>
      </c>
      <c r="AB153">
        <v>-4839138</v>
      </c>
      <c r="AC153">
        <v>39118</v>
      </c>
      <c r="AD153">
        <v>6616050</v>
      </c>
      <c r="AE153">
        <v>-1642514</v>
      </c>
      <c r="AF153">
        <v>8314224</v>
      </c>
      <c r="AG153">
        <v>-1268011</v>
      </c>
      <c r="AH153">
        <v>485493</v>
      </c>
      <c r="AI153">
        <v>1623795</v>
      </c>
      <c r="AJ153">
        <v>301224</v>
      </c>
      <c r="AK153">
        <v>2146758</v>
      </c>
      <c r="AL153">
        <v>-4364853</v>
      </c>
      <c r="AM153">
        <v>-1915898</v>
      </c>
      <c r="AN153">
        <v>-5038330</v>
      </c>
      <c r="AO153">
        <v>-3258902</v>
      </c>
      <c r="AP153">
        <v>-3846099</v>
      </c>
      <c r="AQ153">
        <v>365962</v>
      </c>
      <c r="AR153">
        <v>-4839138</v>
      </c>
      <c r="AS153">
        <v>39118</v>
      </c>
      <c r="AT153">
        <v>6764335</v>
      </c>
      <c r="AU153">
        <v>-1498993</v>
      </c>
      <c r="AV153">
        <v>10024534</v>
      </c>
      <c r="AW153">
        <v>-2901490</v>
      </c>
      <c r="AX153">
        <v>485493</v>
      </c>
      <c r="AY153">
        <v>1623795</v>
      </c>
      <c r="AZ153">
        <v>301224</v>
      </c>
      <c r="BA153">
        <v>2146758</v>
      </c>
      <c r="BB153">
        <v>-4574256</v>
      </c>
      <c r="BC153">
        <v>-1531537</v>
      </c>
      <c r="BD153">
        <v>-7227333</v>
      </c>
      <c r="BE153">
        <v>-3892049</v>
      </c>
      <c r="BF153">
        <v>-3846099</v>
      </c>
      <c r="BG153">
        <v>365962</v>
      </c>
      <c r="BH153">
        <v>-4839138</v>
      </c>
      <c r="BI153">
        <v>39118</v>
      </c>
      <c r="BJ153">
        <v>4344895</v>
      </c>
      <c r="BK153">
        <v>-1010347</v>
      </c>
      <c r="BL153">
        <v>4576813</v>
      </c>
      <c r="BM153">
        <v>-569986</v>
      </c>
      <c r="BN153">
        <v>485493</v>
      </c>
      <c r="BO153">
        <v>1623795</v>
      </c>
      <c r="BP153">
        <v>301224</v>
      </c>
      <c r="BQ153">
        <v>2146758</v>
      </c>
      <c r="BR153">
        <v>-5979423</v>
      </c>
      <c r="BS153">
        <v>-714515</v>
      </c>
      <c r="BT153">
        <v>-5950586</v>
      </c>
      <c r="BU153">
        <v>-2551622</v>
      </c>
      <c r="BV153">
        <v>0.78879999999999995</v>
      </c>
      <c r="BW153">
        <v>123.609398</v>
      </c>
      <c r="BX153">
        <v>-2.8999999999999998E-3</v>
      </c>
      <c r="BY153">
        <v>-0.71630000000000005</v>
      </c>
      <c r="BZ153">
        <v>112.994354</v>
      </c>
      <c r="CA153">
        <v>39.984005000000003</v>
      </c>
      <c r="CB153">
        <v>24.54579</v>
      </c>
      <c r="CC153">
        <v>0.23596200000000001</v>
      </c>
      <c r="CD153">
        <v>-2.539E-3</v>
      </c>
      <c r="CE153">
        <v>2.586989</v>
      </c>
      <c r="CF153">
        <v>0.674153</v>
      </c>
      <c r="CG153">
        <v>3.6999999999999998E-5</v>
      </c>
      <c r="CH153">
        <v>3.2044229999999998</v>
      </c>
      <c r="CI153">
        <v>2.5399999999999999E-4</v>
      </c>
      <c r="CJ153">
        <v>23.882784000000001</v>
      </c>
      <c r="CK153">
        <v>23.980464999999999</v>
      </c>
      <c r="CL153">
        <v>19.907204</v>
      </c>
      <c r="CM153">
        <v>5.0054949999999998</v>
      </c>
      <c r="CN153">
        <v>5.0311360000000001</v>
      </c>
      <c r="CO153">
        <v>3.246642</v>
      </c>
      <c r="CP153">
        <v>2.503053</v>
      </c>
      <c r="CQ153">
        <v>1.8058609999999999</v>
      </c>
      <c r="CR153">
        <v>1.198413</v>
      </c>
      <c r="CS153">
        <v>2.5399999999999999E-4</v>
      </c>
      <c r="CT153">
        <v>0</v>
      </c>
      <c r="CU153">
        <v>8.7667999999999996E-2</v>
      </c>
      <c r="CV153">
        <v>7.8144000000000005E-2</v>
      </c>
      <c r="CW153">
        <v>0.37802200000000002</v>
      </c>
      <c r="CX153">
        <v>3.3210999999999997E-2</v>
      </c>
      <c r="CY153">
        <v>0.14798500000000001</v>
      </c>
      <c r="CZ153" t="s">
        <v>77</v>
      </c>
    </row>
    <row r="154" spans="1:104" x14ac:dyDescent="0.25">
      <c r="A154">
        <v>32896</v>
      </c>
      <c r="B154">
        <v>942</v>
      </c>
      <c r="C154" s="2" t="s">
        <v>280</v>
      </c>
      <c r="D154">
        <v>166</v>
      </c>
      <c r="E154">
        <v>0</v>
      </c>
      <c r="F154">
        <v>0</v>
      </c>
      <c r="G154">
        <v>32</v>
      </c>
      <c r="H154">
        <v>0</v>
      </c>
      <c r="I154">
        <v>25.9375</v>
      </c>
      <c r="J154">
        <v>-3846517</v>
      </c>
      <c r="K154">
        <v>365551</v>
      </c>
      <c r="L154">
        <v>-4839745</v>
      </c>
      <c r="M154">
        <v>37947</v>
      </c>
      <c r="N154">
        <v>9567</v>
      </c>
      <c r="O154">
        <v>-22465</v>
      </c>
      <c r="P154">
        <v>-15329</v>
      </c>
      <c r="Q154">
        <v>-18259</v>
      </c>
      <c r="R154">
        <v>485473</v>
      </c>
      <c r="S154">
        <v>1623924</v>
      </c>
      <c r="T154">
        <v>300295</v>
      </c>
      <c r="U154">
        <v>2147289</v>
      </c>
      <c r="V154">
        <v>-37829</v>
      </c>
      <c r="W154">
        <v>18178</v>
      </c>
      <c r="X154">
        <v>-63603</v>
      </c>
      <c r="Y154">
        <v>-19688</v>
      </c>
      <c r="Z154">
        <v>-3846517</v>
      </c>
      <c r="AA154">
        <v>365551</v>
      </c>
      <c r="AB154">
        <v>-4839745</v>
      </c>
      <c r="AC154">
        <v>37947</v>
      </c>
      <c r="AD154">
        <v>6616196</v>
      </c>
      <c r="AE154">
        <v>-1641942</v>
      </c>
      <c r="AF154">
        <v>8311367</v>
      </c>
      <c r="AG154">
        <v>-1270849</v>
      </c>
      <c r="AH154">
        <v>485473</v>
      </c>
      <c r="AI154">
        <v>1623924</v>
      </c>
      <c r="AJ154">
        <v>300295</v>
      </c>
      <c r="AK154">
        <v>2147289</v>
      </c>
      <c r="AL154">
        <v>-4365407</v>
      </c>
      <c r="AM154">
        <v>-1916736</v>
      </c>
      <c r="AN154">
        <v>-5036678</v>
      </c>
      <c r="AO154">
        <v>-3258662</v>
      </c>
      <c r="AP154">
        <v>-3846517</v>
      </c>
      <c r="AQ154">
        <v>365551</v>
      </c>
      <c r="AR154">
        <v>-4839745</v>
      </c>
      <c r="AS154">
        <v>37947</v>
      </c>
      <c r="AT154">
        <v>6765030</v>
      </c>
      <c r="AU154">
        <v>-1498927</v>
      </c>
      <c r="AV154">
        <v>10022357</v>
      </c>
      <c r="AW154">
        <v>-2902526</v>
      </c>
      <c r="AX154">
        <v>485473</v>
      </c>
      <c r="AY154">
        <v>1623924</v>
      </c>
      <c r="AZ154">
        <v>300295</v>
      </c>
      <c r="BA154">
        <v>2147289</v>
      </c>
      <c r="BB154">
        <v>-4574484</v>
      </c>
      <c r="BC154">
        <v>-1531653</v>
      </c>
      <c r="BD154">
        <v>-7227295</v>
      </c>
      <c r="BE154">
        <v>-3889353</v>
      </c>
      <c r="BF154">
        <v>-3846517</v>
      </c>
      <c r="BG154">
        <v>365551</v>
      </c>
      <c r="BH154">
        <v>-4839745</v>
      </c>
      <c r="BI154">
        <v>37947</v>
      </c>
      <c r="BJ154">
        <v>4345726</v>
      </c>
      <c r="BK154">
        <v>-1015475</v>
      </c>
      <c r="BL154">
        <v>4574229</v>
      </c>
      <c r="BM154">
        <v>-571042</v>
      </c>
      <c r="BN154">
        <v>485473</v>
      </c>
      <c r="BO154">
        <v>1623924</v>
      </c>
      <c r="BP154">
        <v>300295</v>
      </c>
      <c r="BQ154">
        <v>2147289</v>
      </c>
      <c r="BR154">
        <v>-5981460</v>
      </c>
      <c r="BS154">
        <v>-711606</v>
      </c>
      <c r="BT154">
        <v>-5941520</v>
      </c>
      <c r="BU154">
        <v>-2558729</v>
      </c>
      <c r="BV154">
        <v>0.78879999999999995</v>
      </c>
      <c r="BW154">
        <v>118.20330800000001</v>
      </c>
      <c r="BX154">
        <v>-2.8999999999999998E-3</v>
      </c>
      <c r="BY154">
        <v>-0.71630000000000005</v>
      </c>
      <c r="BZ154">
        <v>129.36610400000001</v>
      </c>
      <c r="CA154">
        <v>37.202381000000003</v>
      </c>
      <c r="CB154">
        <v>24.491876999999999</v>
      </c>
      <c r="CC154">
        <v>0.23596200000000001</v>
      </c>
      <c r="CD154">
        <v>-2.539E-3</v>
      </c>
      <c r="CE154">
        <v>2.586989</v>
      </c>
      <c r="CF154">
        <v>0.67405400000000004</v>
      </c>
      <c r="CG154">
        <v>4.5000000000000003E-5</v>
      </c>
      <c r="CH154">
        <v>3.2044229999999998</v>
      </c>
      <c r="CI154">
        <v>3.8200000000000002E-4</v>
      </c>
      <c r="CJ154">
        <v>23.892552999999999</v>
      </c>
      <c r="CK154">
        <v>23.960927999999999</v>
      </c>
      <c r="CL154">
        <v>19.897435999999999</v>
      </c>
      <c r="CM154">
        <v>5.0128209999999997</v>
      </c>
      <c r="CN154">
        <v>5.0311360000000001</v>
      </c>
      <c r="CO154">
        <v>3.2417579999999999</v>
      </c>
      <c r="CP154">
        <v>2.5018319999999998</v>
      </c>
      <c r="CQ154">
        <v>1.808913</v>
      </c>
      <c r="CR154">
        <v>1.1996340000000001</v>
      </c>
      <c r="CS154">
        <v>2.5399999999999999E-4</v>
      </c>
      <c r="CT154">
        <v>0</v>
      </c>
      <c r="CU154">
        <v>8.7667999999999996E-2</v>
      </c>
      <c r="CV154">
        <v>7.9608999999999999E-2</v>
      </c>
      <c r="CW154">
        <v>0.37948700000000002</v>
      </c>
      <c r="CX154">
        <v>3.1746000000000003E-2</v>
      </c>
      <c r="CY154">
        <v>0.17533599999999999</v>
      </c>
      <c r="CZ154" t="s">
        <v>77</v>
      </c>
    </row>
    <row r="155" spans="1:104" x14ac:dyDescent="0.25">
      <c r="A155">
        <v>32896</v>
      </c>
      <c r="B155">
        <v>440</v>
      </c>
      <c r="C155" s="2" t="s">
        <v>281</v>
      </c>
      <c r="D155">
        <v>167</v>
      </c>
      <c r="E155">
        <v>0</v>
      </c>
      <c r="F155">
        <v>0</v>
      </c>
      <c r="G155">
        <v>32</v>
      </c>
      <c r="H155">
        <v>0</v>
      </c>
      <c r="I155">
        <v>25.9375</v>
      </c>
      <c r="J155">
        <v>-3846352</v>
      </c>
      <c r="K155">
        <v>365435</v>
      </c>
      <c r="L155">
        <v>-4839238</v>
      </c>
      <c r="M155">
        <v>38152</v>
      </c>
      <c r="N155">
        <v>24536</v>
      </c>
      <c r="O155">
        <v>-8485</v>
      </c>
      <c r="P155">
        <v>-73958</v>
      </c>
      <c r="Q155">
        <v>-41471</v>
      </c>
      <c r="R155">
        <v>485429</v>
      </c>
      <c r="S155">
        <v>1623973</v>
      </c>
      <c r="T155">
        <v>300218</v>
      </c>
      <c r="U155">
        <v>2147145</v>
      </c>
      <c r="V155">
        <v>-53256</v>
      </c>
      <c r="W155">
        <v>18408</v>
      </c>
      <c r="X155">
        <v>-28163</v>
      </c>
      <c r="Y155">
        <v>-99371</v>
      </c>
      <c r="Z155">
        <v>-3846352</v>
      </c>
      <c r="AA155">
        <v>365435</v>
      </c>
      <c r="AB155">
        <v>-4839238</v>
      </c>
      <c r="AC155">
        <v>38152</v>
      </c>
      <c r="AD155">
        <v>6615961</v>
      </c>
      <c r="AE155">
        <v>-1641488</v>
      </c>
      <c r="AF155">
        <v>8310156</v>
      </c>
      <c r="AG155">
        <v>-1269289</v>
      </c>
      <c r="AH155">
        <v>485429</v>
      </c>
      <c r="AI155">
        <v>1623973</v>
      </c>
      <c r="AJ155">
        <v>300218</v>
      </c>
      <c r="AK155">
        <v>2147145</v>
      </c>
      <c r="AL155">
        <v>-4365942</v>
      </c>
      <c r="AM155">
        <v>-1915575</v>
      </c>
      <c r="AN155">
        <v>-5037570</v>
      </c>
      <c r="AO155">
        <v>-3256278</v>
      </c>
      <c r="AP155">
        <v>-3846352</v>
      </c>
      <c r="AQ155">
        <v>365435</v>
      </c>
      <c r="AR155">
        <v>-4839238</v>
      </c>
      <c r="AS155">
        <v>38152</v>
      </c>
      <c r="AT155">
        <v>6764722</v>
      </c>
      <c r="AU155">
        <v>-1499412</v>
      </c>
      <c r="AV155">
        <v>10022231</v>
      </c>
      <c r="AW155">
        <v>-2902425</v>
      </c>
      <c r="AX155">
        <v>485429</v>
      </c>
      <c r="AY155">
        <v>1623973</v>
      </c>
      <c r="AZ155">
        <v>300218</v>
      </c>
      <c r="BA155">
        <v>2147145</v>
      </c>
      <c r="BB155">
        <v>-4575692</v>
      </c>
      <c r="BC155">
        <v>-1533996</v>
      </c>
      <c r="BD155">
        <v>-7224726</v>
      </c>
      <c r="BE155">
        <v>-3890301</v>
      </c>
      <c r="BF155">
        <v>-3846352</v>
      </c>
      <c r="BG155">
        <v>365435</v>
      </c>
      <c r="BH155">
        <v>-4839238</v>
      </c>
      <c r="BI155">
        <v>38152</v>
      </c>
      <c r="BJ155">
        <v>4347656</v>
      </c>
      <c r="BK155">
        <v>-1015928</v>
      </c>
      <c r="BL155">
        <v>4573901</v>
      </c>
      <c r="BM155">
        <v>-570346</v>
      </c>
      <c r="BN155">
        <v>485429</v>
      </c>
      <c r="BO155">
        <v>1623973</v>
      </c>
      <c r="BP155">
        <v>300218</v>
      </c>
      <c r="BQ155">
        <v>2147145</v>
      </c>
      <c r="BR155">
        <v>-5976330</v>
      </c>
      <c r="BS155">
        <v>-709294</v>
      </c>
      <c r="BT155">
        <v>-5939381</v>
      </c>
      <c r="BU155">
        <v>-2559163</v>
      </c>
      <c r="BV155">
        <v>0.77429999999999999</v>
      </c>
      <c r="BW155">
        <v>118.20330800000001</v>
      </c>
      <c r="BX155">
        <v>1.4500000000000001E-2</v>
      </c>
      <c r="BY155">
        <v>-0.73950000000000005</v>
      </c>
      <c r="BZ155">
        <v>135.317993</v>
      </c>
      <c r="CA155">
        <v>41.45937</v>
      </c>
      <c r="CB155">
        <v>24.483103</v>
      </c>
      <c r="CC155">
        <v>9.5879000000000006E-2</v>
      </c>
      <c r="CD155">
        <v>-2.5469999999999998E-3</v>
      </c>
      <c r="CE155">
        <v>2.586989</v>
      </c>
      <c r="CF155">
        <v>0.67405400000000004</v>
      </c>
      <c r="CG155">
        <v>4.5000000000000003E-5</v>
      </c>
      <c r="CH155">
        <v>3.2044990000000002</v>
      </c>
      <c r="CI155">
        <v>6.3599999999999996E-4</v>
      </c>
      <c r="CJ155">
        <v>23.912088000000001</v>
      </c>
      <c r="CK155">
        <v>24</v>
      </c>
      <c r="CL155">
        <v>19.897435999999999</v>
      </c>
      <c r="CM155">
        <v>5.0054949999999998</v>
      </c>
      <c r="CN155">
        <v>5.0293049999999999</v>
      </c>
      <c r="CO155">
        <v>3.2405369999999998</v>
      </c>
      <c r="CP155">
        <v>2.5018319999999998</v>
      </c>
      <c r="CQ155">
        <v>1.808913</v>
      </c>
      <c r="CR155">
        <v>1.2002440000000001</v>
      </c>
      <c r="CS155">
        <v>2.5399999999999999E-4</v>
      </c>
      <c r="CT155">
        <v>0</v>
      </c>
      <c r="CU155">
        <v>8.9621000000000006E-2</v>
      </c>
      <c r="CV155">
        <v>7.9120999999999997E-2</v>
      </c>
      <c r="CW155">
        <v>0.374359</v>
      </c>
      <c r="CX155">
        <v>3.2967000000000003E-2</v>
      </c>
      <c r="CY155">
        <v>0.14652000000000001</v>
      </c>
      <c r="CZ155" t="s">
        <v>77</v>
      </c>
    </row>
    <row r="156" spans="1:104" x14ac:dyDescent="0.25">
      <c r="A156">
        <v>32896</v>
      </c>
      <c r="B156">
        <v>939</v>
      </c>
      <c r="C156" s="2" t="s">
        <v>281</v>
      </c>
      <c r="D156">
        <v>168</v>
      </c>
      <c r="E156">
        <v>0</v>
      </c>
      <c r="F156">
        <v>0</v>
      </c>
      <c r="G156">
        <v>32</v>
      </c>
      <c r="H156">
        <v>0</v>
      </c>
      <c r="I156">
        <v>25.9375</v>
      </c>
      <c r="J156">
        <v>-3846379</v>
      </c>
      <c r="K156">
        <v>365178</v>
      </c>
      <c r="L156">
        <v>-4840169</v>
      </c>
      <c r="M156">
        <v>39394</v>
      </c>
      <c r="N156">
        <v>24438</v>
      </c>
      <c r="O156">
        <v>-1508</v>
      </c>
      <c r="P156">
        <v>-60399</v>
      </c>
      <c r="Q156">
        <v>-124808</v>
      </c>
      <c r="R156">
        <v>485256</v>
      </c>
      <c r="S156">
        <v>1623718</v>
      </c>
      <c r="T156">
        <v>300231</v>
      </c>
      <c r="U156">
        <v>2147860</v>
      </c>
      <c r="V156">
        <v>-2512</v>
      </c>
      <c r="W156">
        <v>24510</v>
      </c>
      <c r="X156">
        <v>-67481</v>
      </c>
      <c r="Y156">
        <v>-138593</v>
      </c>
      <c r="Z156">
        <v>-3846379</v>
      </c>
      <c r="AA156">
        <v>365178</v>
      </c>
      <c r="AB156">
        <v>-4840169</v>
      </c>
      <c r="AC156">
        <v>39394</v>
      </c>
      <c r="AD156">
        <v>6616153</v>
      </c>
      <c r="AE156">
        <v>-1641904</v>
      </c>
      <c r="AF156">
        <v>8300583</v>
      </c>
      <c r="AG156">
        <v>-1276086</v>
      </c>
      <c r="AH156">
        <v>485256</v>
      </c>
      <c r="AI156">
        <v>1623718</v>
      </c>
      <c r="AJ156">
        <v>300231</v>
      </c>
      <c r="AK156">
        <v>2147860</v>
      </c>
      <c r="AL156">
        <v>-4368872</v>
      </c>
      <c r="AM156">
        <v>-1916777</v>
      </c>
      <c r="AN156">
        <v>-5038666</v>
      </c>
      <c r="AO156">
        <v>-3252675</v>
      </c>
      <c r="AP156">
        <v>-3846379</v>
      </c>
      <c r="AQ156">
        <v>365178</v>
      </c>
      <c r="AR156">
        <v>-4840169</v>
      </c>
      <c r="AS156">
        <v>39394</v>
      </c>
      <c r="AT156">
        <v>6764960</v>
      </c>
      <c r="AU156">
        <v>-1499453</v>
      </c>
      <c r="AV156">
        <v>10019163</v>
      </c>
      <c r="AW156">
        <v>-2904547</v>
      </c>
      <c r="AX156">
        <v>485256</v>
      </c>
      <c r="AY156">
        <v>1623718</v>
      </c>
      <c r="AZ156">
        <v>300231</v>
      </c>
      <c r="BA156">
        <v>2147860</v>
      </c>
      <c r="BB156">
        <v>-4575251</v>
      </c>
      <c r="BC156">
        <v>-1534700</v>
      </c>
      <c r="BD156">
        <v>-7222369</v>
      </c>
      <c r="BE156">
        <v>-3886994</v>
      </c>
      <c r="BF156">
        <v>-3846379</v>
      </c>
      <c r="BG156">
        <v>365178</v>
      </c>
      <c r="BH156">
        <v>-4840169</v>
      </c>
      <c r="BI156">
        <v>39394</v>
      </c>
      <c r="BJ156">
        <v>4346662</v>
      </c>
      <c r="BK156">
        <v>-1017087</v>
      </c>
      <c r="BL156">
        <v>4573556</v>
      </c>
      <c r="BM156">
        <v>-571830</v>
      </c>
      <c r="BN156">
        <v>485256</v>
      </c>
      <c r="BO156">
        <v>1623718</v>
      </c>
      <c r="BP156">
        <v>300231</v>
      </c>
      <c r="BQ156">
        <v>2147860</v>
      </c>
      <c r="BR156">
        <v>-5974264</v>
      </c>
      <c r="BS156">
        <v>-710661</v>
      </c>
      <c r="BT156">
        <v>-5936988</v>
      </c>
      <c r="BU156">
        <v>-2551827</v>
      </c>
      <c r="BV156">
        <v>0.77429999999999999</v>
      </c>
      <c r="BW156">
        <v>118.20330800000001</v>
      </c>
      <c r="BX156">
        <v>1.4500000000000001E-2</v>
      </c>
      <c r="BY156">
        <v>-0.73950000000000005</v>
      </c>
      <c r="BZ156">
        <v>141.64305100000001</v>
      </c>
      <c r="CA156">
        <v>44.563282000000001</v>
      </c>
      <c r="CB156">
        <v>24.501062000000001</v>
      </c>
      <c r="CC156">
        <v>9.6558000000000005E-2</v>
      </c>
      <c r="CD156">
        <v>-2.5469999999999998E-3</v>
      </c>
      <c r="CE156">
        <v>2.5870250000000001</v>
      </c>
      <c r="CF156">
        <v>0.67408699999999999</v>
      </c>
      <c r="CG156">
        <v>4.5000000000000003E-5</v>
      </c>
      <c r="CH156">
        <v>3.2044990000000002</v>
      </c>
      <c r="CI156">
        <v>1.2080000000000001E-3</v>
      </c>
      <c r="CJ156">
        <v>23.912088000000001</v>
      </c>
      <c r="CK156">
        <v>24</v>
      </c>
      <c r="CL156">
        <v>19.887668999999999</v>
      </c>
      <c r="CM156">
        <v>5.0036639999999997</v>
      </c>
      <c r="CN156">
        <v>5.0293049999999999</v>
      </c>
      <c r="CO156">
        <v>3.2478630000000002</v>
      </c>
      <c r="CP156">
        <v>2.5042740000000001</v>
      </c>
      <c r="CQ156">
        <v>1.8070820000000001</v>
      </c>
      <c r="CR156">
        <v>1.198413</v>
      </c>
      <c r="CS156">
        <v>1.27E-4</v>
      </c>
      <c r="CT156">
        <v>0</v>
      </c>
      <c r="CU156">
        <v>8.9133000000000004E-2</v>
      </c>
      <c r="CV156">
        <v>7.9365000000000005E-2</v>
      </c>
      <c r="CW156">
        <v>0.394872</v>
      </c>
      <c r="CX156">
        <v>3.2233999999999999E-2</v>
      </c>
      <c r="CY156">
        <v>0.14798500000000001</v>
      </c>
      <c r="CZ156" t="s">
        <v>77</v>
      </c>
    </row>
    <row r="157" spans="1:104" x14ac:dyDescent="0.25">
      <c r="A157">
        <v>32896</v>
      </c>
      <c r="B157">
        <v>438</v>
      </c>
      <c r="C157" s="2" t="s">
        <v>282</v>
      </c>
      <c r="D157">
        <v>169</v>
      </c>
      <c r="E157">
        <v>0</v>
      </c>
      <c r="F157">
        <v>0</v>
      </c>
      <c r="G157">
        <v>32</v>
      </c>
      <c r="H157">
        <v>0</v>
      </c>
      <c r="I157">
        <v>26</v>
      </c>
      <c r="J157">
        <v>-3846258</v>
      </c>
      <c r="K157">
        <v>365007</v>
      </c>
      <c r="L157">
        <v>-4840014</v>
      </c>
      <c r="M157">
        <v>39517</v>
      </c>
      <c r="N157">
        <v>-5665</v>
      </c>
      <c r="O157">
        <v>-13566</v>
      </c>
      <c r="P157">
        <v>30878</v>
      </c>
      <c r="Q157">
        <v>-78027</v>
      </c>
      <c r="R157">
        <v>485153</v>
      </c>
      <c r="S157">
        <v>1623716</v>
      </c>
      <c r="T157">
        <v>299996</v>
      </c>
      <c r="U157">
        <v>2147977</v>
      </c>
      <c r="V157">
        <v>-17314</v>
      </c>
      <c r="W157">
        <v>23366</v>
      </c>
      <c r="X157">
        <v>-63196</v>
      </c>
      <c r="Y157">
        <v>-104738</v>
      </c>
      <c r="Z157">
        <v>-3846258</v>
      </c>
      <c r="AA157">
        <v>365007</v>
      </c>
      <c r="AB157">
        <v>-4840014</v>
      </c>
      <c r="AC157">
        <v>39517</v>
      </c>
      <c r="AD157">
        <v>6616261</v>
      </c>
      <c r="AE157">
        <v>-1641908</v>
      </c>
      <c r="AF157">
        <v>8302644</v>
      </c>
      <c r="AG157">
        <v>-1276630</v>
      </c>
      <c r="AH157">
        <v>485153</v>
      </c>
      <c r="AI157">
        <v>1623716</v>
      </c>
      <c r="AJ157">
        <v>299996</v>
      </c>
      <c r="AK157">
        <v>2147977</v>
      </c>
      <c r="AL157">
        <v>-4369447</v>
      </c>
      <c r="AM157">
        <v>-1917402</v>
      </c>
      <c r="AN157">
        <v>-5037246</v>
      </c>
      <c r="AO157">
        <v>-3245496</v>
      </c>
      <c r="AP157">
        <v>-3846258</v>
      </c>
      <c r="AQ157">
        <v>365007</v>
      </c>
      <c r="AR157">
        <v>-4840014</v>
      </c>
      <c r="AS157">
        <v>39517</v>
      </c>
      <c r="AT157">
        <v>6765507</v>
      </c>
      <c r="AU157">
        <v>-1499308</v>
      </c>
      <c r="AV157">
        <v>10019106</v>
      </c>
      <c r="AW157">
        <v>-2905004</v>
      </c>
      <c r="AX157">
        <v>485153</v>
      </c>
      <c r="AY157">
        <v>1623716</v>
      </c>
      <c r="AZ157">
        <v>299996</v>
      </c>
      <c r="BA157">
        <v>2147977</v>
      </c>
      <c r="BB157">
        <v>-4574553</v>
      </c>
      <c r="BC157">
        <v>-1535216</v>
      </c>
      <c r="BD157">
        <v>-7221182</v>
      </c>
      <c r="BE157">
        <v>-3885876</v>
      </c>
      <c r="BF157">
        <v>-3846258</v>
      </c>
      <c r="BG157">
        <v>365007</v>
      </c>
      <c r="BH157">
        <v>-4840014</v>
      </c>
      <c r="BI157">
        <v>39517</v>
      </c>
      <c r="BJ157">
        <v>4346151</v>
      </c>
      <c r="BK157">
        <v>-1018877</v>
      </c>
      <c r="BL157">
        <v>4570325</v>
      </c>
      <c r="BM157">
        <v>-575222</v>
      </c>
      <c r="BN157">
        <v>485153</v>
      </c>
      <c r="BO157">
        <v>1623716</v>
      </c>
      <c r="BP157">
        <v>299996</v>
      </c>
      <c r="BQ157">
        <v>2147977</v>
      </c>
      <c r="BR157">
        <v>-5965730</v>
      </c>
      <c r="BS157">
        <v>-720050</v>
      </c>
      <c r="BT157">
        <v>-5947764</v>
      </c>
      <c r="BU157">
        <v>-2548809</v>
      </c>
      <c r="BV157">
        <v>0.78010000000000002</v>
      </c>
      <c r="BW157">
        <v>112.994354</v>
      </c>
      <c r="BX157">
        <v>1.7399999999999999E-2</v>
      </c>
      <c r="BY157">
        <v>-0.73370000000000002</v>
      </c>
      <c r="BZ157">
        <v>107.991364</v>
      </c>
      <c r="CA157">
        <v>55.340342999999997</v>
      </c>
      <c r="CB157">
        <v>24.519247</v>
      </c>
      <c r="CC157">
        <v>9.6558000000000005E-2</v>
      </c>
      <c r="CD157">
        <v>-2.5469999999999998E-3</v>
      </c>
      <c r="CE157">
        <v>2.5870250000000001</v>
      </c>
      <c r="CF157">
        <v>0.67408699999999999</v>
      </c>
      <c r="CG157">
        <v>-1.37E-4</v>
      </c>
      <c r="CH157">
        <v>3.2043409999999999</v>
      </c>
      <c r="CI157">
        <v>6.3599999999999996E-4</v>
      </c>
      <c r="CJ157">
        <v>23.921855999999998</v>
      </c>
      <c r="CK157">
        <v>23.970697000000001</v>
      </c>
      <c r="CL157">
        <v>19.868131999999999</v>
      </c>
      <c r="CM157">
        <v>5.0109890000000004</v>
      </c>
      <c r="CN157">
        <v>5.0256410000000002</v>
      </c>
      <c r="CO157">
        <v>3.2429790000000001</v>
      </c>
      <c r="CP157">
        <v>2.5042740000000001</v>
      </c>
      <c r="CQ157">
        <v>1.808303</v>
      </c>
      <c r="CR157">
        <v>1.1990229999999999</v>
      </c>
      <c r="CS157">
        <v>1.018E-3</v>
      </c>
      <c r="CT157">
        <v>0</v>
      </c>
      <c r="CU157">
        <v>9.0109999999999996E-2</v>
      </c>
      <c r="CV157">
        <v>7.8877000000000003E-2</v>
      </c>
      <c r="CW157">
        <v>0.387546</v>
      </c>
      <c r="CX157">
        <v>3.2723000000000002E-2</v>
      </c>
      <c r="CY157">
        <v>0.14847399999999999</v>
      </c>
      <c r="CZ157" t="s">
        <v>77</v>
      </c>
    </row>
    <row r="158" spans="1:104" x14ac:dyDescent="0.25">
      <c r="A158">
        <v>32896</v>
      </c>
      <c r="B158">
        <v>937</v>
      </c>
      <c r="C158" s="2" t="s">
        <v>282</v>
      </c>
      <c r="D158">
        <v>170</v>
      </c>
      <c r="E158">
        <v>0</v>
      </c>
      <c r="F158">
        <v>0</v>
      </c>
      <c r="G158">
        <v>32</v>
      </c>
      <c r="H158">
        <v>0</v>
      </c>
      <c r="I158">
        <v>26</v>
      </c>
      <c r="J158">
        <v>-3846333</v>
      </c>
      <c r="K158">
        <v>365511</v>
      </c>
      <c r="L158">
        <v>-4839533</v>
      </c>
      <c r="M158">
        <v>39901</v>
      </c>
      <c r="N158">
        <v>-22854</v>
      </c>
      <c r="O158">
        <v>-21395</v>
      </c>
      <c r="P158">
        <v>-51888</v>
      </c>
      <c r="Q158">
        <v>-32357</v>
      </c>
      <c r="R158">
        <v>485403</v>
      </c>
      <c r="S158">
        <v>1623825</v>
      </c>
      <c r="T158">
        <v>299716</v>
      </c>
      <c r="U158">
        <v>2148012</v>
      </c>
      <c r="V158">
        <v>-33779</v>
      </c>
      <c r="W158">
        <v>-1231</v>
      </c>
      <c r="X158">
        <v>-113355</v>
      </c>
      <c r="Y158">
        <v>-103102</v>
      </c>
      <c r="Z158">
        <v>-3846333</v>
      </c>
      <c r="AA158">
        <v>365511</v>
      </c>
      <c r="AB158">
        <v>-4839533</v>
      </c>
      <c r="AC158">
        <v>39901</v>
      </c>
      <c r="AD158">
        <v>6615422</v>
      </c>
      <c r="AE158">
        <v>-1642731</v>
      </c>
      <c r="AF158">
        <v>8311296</v>
      </c>
      <c r="AG158">
        <v>-1272505</v>
      </c>
      <c r="AH158">
        <v>485403</v>
      </c>
      <c r="AI158">
        <v>1623825</v>
      </c>
      <c r="AJ158">
        <v>299716</v>
      </c>
      <c r="AK158">
        <v>2148012</v>
      </c>
      <c r="AL158">
        <v>-4370305</v>
      </c>
      <c r="AM158">
        <v>-1916867</v>
      </c>
      <c r="AN158">
        <v>-5036606</v>
      </c>
      <c r="AO158">
        <v>-3248715</v>
      </c>
      <c r="AP158">
        <v>-3846333</v>
      </c>
      <c r="AQ158">
        <v>365511</v>
      </c>
      <c r="AR158">
        <v>-4839533</v>
      </c>
      <c r="AS158">
        <v>39901</v>
      </c>
      <c r="AT158">
        <v>6764665</v>
      </c>
      <c r="AU158">
        <v>-1499825</v>
      </c>
      <c r="AV158">
        <v>10021630</v>
      </c>
      <c r="AW158">
        <v>-2903856</v>
      </c>
      <c r="AX158">
        <v>485403</v>
      </c>
      <c r="AY158">
        <v>1623825</v>
      </c>
      <c r="AZ158">
        <v>299716</v>
      </c>
      <c r="BA158">
        <v>2148012</v>
      </c>
      <c r="BB158">
        <v>-4575497</v>
      </c>
      <c r="BC158">
        <v>-1533667</v>
      </c>
      <c r="BD158">
        <v>-7223121</v>
      </c>
      <c r="BE158">
        <v>-3892973</v>
      </c>
      <c r="BF158">
        <v>-3846333</v>
      </c>
      <c r="BG158">
        <v>365511</v>
      </c>
      <c r="BH158">
        <v>-4839533</v>
      </c>
      <c r="BI158">
        <v>39901</v>
      </c>
      <c r="BJ158">
        <v>4346364</v>
      </c>
      <c r="BK158">
        <v>-1015269</v>
      </c>
      <c r="BL158">
        <v>4576351</v>
      </c>
      <c r="BM158">
        <v>-572599</v>
      </c>
      <c r="BN158">
        <v>485403</v>
      </c>
      <c r="BO158">
        <v>1623825</v>
      </c>
      <c r="BP158">
        <v>299716</v>
      </c>
      <c r="BQ158">
        <v>2148012</v>
      </c>
      <c r="BR158">
        <v>-5963373</v>
      </c>
      <c r="BS158">
        <v>-716310</v>
      </c>
      <c r="BT158">
        <v>-5948073</v>
      </c>
      <c r="BU158">
        <v>-2541235</v>
      </c>
      <c r="BV158">
        <v>0.78010000000000002</v>
      </c>
      <c r="BW158">
        <v>112.994354</v>
      </c>
      <c r="BX158">
        <v>1.7399999999999999E-2</v>
      </c>
      <c r="BY158">
        <v>-0.73370000000000002</v>
      </c>
      <c r="BZ158">
        <v>107.991364</v>
      </c>
      <c r="CA158">
        <v>53.390284999999999</v>
      </c>
      <c r="CB158">
        <v>24.519247</v>
      </c>
      <c r="CC158">
        <v>0.184055</v>
      </c>
      <c r="CD158">
        <v>-2.542E-3</v>
      </c>
      <c r="CE158">
        <v>2.5869239999999998</v>
      </c>
      <c r="CF158">
        <v>0.67408699999999999</v>
      </c>
      <c r="CG158">
        <v>-1.37E-4</v>
      </c>
      <c r="CH158">
        <v>3.2043409999999999</v>
      </c>
      <c r="CI158">
        <v>2.5399999999999999E-4</v>
      </c>
      <c r="CJ158">
        <v>23.892552999999999</v>
      </c>
      <c r="CK158">
        <v>24</v>
      </c>
      <c r="CL158">
        <v>19.907204</v>
      </c>
      <c r="CM158">
        <v>5.0073259999999999</v>
      </c>
      <c r="CN158">
        <v>5.0256410000000002</v>
      </c>
      <c r="CO158">
        <v>3.2442000000000002</v>
      </c>
      <c r="CP158">
        <v>2.5054949999999998</v>
      </c>
      <c r="CQ158">
        <v>1.8076920000000001</v>
      </c>
      <c r="CR158">
        <v>1.198413</v>
      </c>
      <c r="CS158">
        <v>0</v>
      </c>
      <c r="CT158">
        <v>0</v>
      </c>
      <c r="CU158">
        <v>8.9621000000000006E-2</v>
      </c>
      <c r="CV158">
        <v>7.8877000000000003E-2</v>
      </c>
      <c r="CW158">
        <v>0.39633699999999999</v>
      </c>
      <c r="CX158">
        <v>3.2479000000000001E-2</v>
      </c>
      <c r="CY158">
        <v>0.14993899999999999</v>
      </c>
      <c r="CZ158" t="s">
        <v>77</v>
      </c>
    </row>
    <row r="159" spans="1:104" x14ac:dyDescent="0.25">
      <c r="A159">
        <v>32896</v>
      </c>
      <c r="B159">
        <v>436</v>
      </c>
      <c r="C159" s="2" t="s">
        <v>283</v>
      </c>
      <c r="D159">
        <v>171</v>
      </c>
      <c r="E159">
        <v>0</v>
      </c>
      <c r="F159">
        <v>0</v>
      </c>
      <c r="G159">
        <v>32</v>
      </c>
      <c r="H159">
        <v>0</v>
      </c>
      <c r="I159">
        <v>25.9375</v>
      </c>
      <c r="J159">
        <v>-3846340</v>
      </c>
      <c r="K159">
        <v>365548</v>
      </c>
      <c r="L159">
        <v>-4840542</v>
      </c>
      <c r="M159">
        <v>39520</v>
      </c>
      <c r="N159">
        <v>-28346</v>
      </c>
      <c r="O159">
        <v>-6447</v>
      </c>
      <c r="P159">
        <v>-86707</v>
      </c>
      <c r="Q159">
        <v>-9077</v>
      </c>
      <c r="R159">
        <v>485445</v>
      </c>
      <c r="S159">
        <v>1623649</v>
      </c>
      <c r="T159">
        <v>299342</v>
      </c>
      <c r="U159">
        <v>2147954</v>
      </c>
      <c r="V159">
        <v>-21450</v>
      </c>
      <c r="W159">
        <v>14713</v>
      </c>
      <c r="X159">
        <v>-79553</v>
      </c>
      <c r="Y159">
        <v>-123722</v>
      </c>
      <c r="Z159">
        <v>-3846340</v>
      </c>
      <c r="AA159">
        <v>365548</v>
      </c>
      <c r="AB159">
        <v>-4840542</v>
      </c>
      <c r="AC159">
        <v>39520</v>
      </c>
      <c r="AD159">
        <v>6615718</v>
      </c>
      <c r="AE159">
        <v>-1643070</v>
      </c>
      <c r="AF159">
        <v>8311284</v>
      </c>
      <c r="AG159">
        <v>-1275936</v>
      </c>
      <c r="AH159">
        <v>485445</v>
      </c>
      <c r="AI159">
        <v>1623649</v>
      </c>
      <c r="AJ159">
        <v>299342</v>
      </c>
      <c r="AK159">
        <v>2147954</v>
      </c>
      <c r="AL159">
        <v>-4370233</v>
      </c>
      <c r="AM159">
        <v>-1918460</v>
      </c>
      <c r="AN159">
        <v>-5037213</v>
      </c>
      <c r="AO159">
        <v>-3248215</v>
      </c>
      <c r="AP159">
        <v>-3846340</v>
      </c>
      <c r="AQ159">
        <v>365548</v>
      </c>
      <c r="AR159">
        <v>-4840542</v>
      </c>
      <c r="AS159">
        <v>39520</v>
      </c>
      <c r="AT159">
        <v>6765015</v>
      </c>
      <c r="AU159">
        <v>-1499218</v>
      </c>
      <c r="AV159">
        <v>10019977</v>
      </c>
      <c r="AW159">
        <v>-2905014</v>
      </c>
      <c r="AX159">
        <v>485445</v>
      </c>
      <c r="AY159">
        <v>1623649</v>
      </c>
      <c r="AZ159">
        <v>299342</v>
      </c>
      <c r="BA159">
        <v>2147954</v>
      </c>
      <c r="BB159">
        <v>-4575001</v>
      </c>
      <c r="BC159">
        <v>-1532301</v>
      </c>
      <c r="BD159">
        <v>-7224025</v>
      </c>
      <c r="BE159">
        <v>-3890240</v>
      </c>
      <c r="BF159">
        <v>-3846340</v>
      </c>
      <c r="BG159">
        <v>365548</v>
      </c>
      <c r="BH159">
        <v>-4840542</v>
      </c>
      <c r="BI159">
        <v>39520</v>
      </c>
      <c r="BJ159">
        <v>4345706</v>
      </c>
      <c r="BK159">
        <v>-1013294</v>
      </c>
      <c r="BL159">
        <v>4575814</v>
      </c>
      <c r="BM159">
        <v>-572983</v>
      </c>
      <c r="BN159">
        <v>485445</v>
      </c>
      <c r="BO159">
        <v>1623649</v>
      </c>
      <c r="BP159">
        <v>299342</v>
      </c>
      <c r="BQ159">
        <v>2147954</v>
      </c>
      <c r="BR159">
        <v>-5964915</v>
      </c>
      <c r="BS159">
        <v>-712120</v>
      </c>
      <c r="BT159">
        <v>-5952310</v>
      </c>
      <c r="BU159">
        <v>-2541690</v>
      </c>
      <c r="BV159">
        <v>0.78879999999999995</v>
      </c>
      <c r="BW159">
        <v>107.991364</v>
      </c>
      <c r="BX159">
        <v>2.8999999999999998E-3</v>
      </c>
      <c r="BY159">
        <v>-0.72209999999999996</v>
      </c>
      <c r="BZ159">
        <v>103.199181</v>
      </c>
      <c r="CA159">
        <v>57.372345000000003</v>
      </c>
      <c r="CB159">
        <v>24.508787000000002</v>
      </c>
      <c r="CC159">
        <v>0.184055</v>
      </c>
      <c r="CD159">
        <v>-2.542E-3</v>
      </c>
      <c r="CE159">
        <v>2.5869239999999998</v>
      </c>
      <c r="CF159">
        <v>0.674068</v>
      </c>
      <c r="CG159">
        <v>-4.6E-5</v>
      </c>
      <c r="CH159">
        <v>3.2043409999999999</v>
      </c>
      <c r="CI159">
        <v>2.5399999999999999E-4</v>
      </c>
      <c r="CJ159">
        <v>23.902321000000001</v>
      </c>
      <c r="CK159">
        <v>23.960927999999999</v>
      </c>
      <c r="CL159">
        <v>19.897435999999999</v>
      </c>
      <c r="CM159">
        <v>5.0128209999999997</v>
      </c>
      <c r="CN159">
        <v>5.0311360000000001</v>
      </c>
      <c r="CO159">
        <v>3.246642</v>
      </c>
      <c r="CP159">
        <v>2.5042740000000001</v>
      </c>
      <c r="CQ159">
        <v>1.8064709999999999</v>
      </c>
      <c r="CR159">
        <v>1.1990229999999999</v>
      </c>
      <c r="CS159">
        <v>5.0900000000000001E-4</v>
      </c>
      <c r="CT159">
        <v>0</v>
      </c>
      <c r="CU159">
        <v>8.8888999999999996E-2</v>
      </c>
      <c r="CV159">
        <v>7.9120999999999997E-2</v>
      </c>
      <c r="CW159">
        <v>0.38314999999999999</v>
      </c>
      <c r="CX159">
        <v>3.2479000000000001E-2</v>
      </c>
      <c r="CY159">
        <v>0.14554300000000001</v>
      </c>
      <c r="CZ159" t="s">
        <v>77</v>
      </c>
    </row>
    <row r="160" spans="1:104" x14ac:dyDescent="0.25">
      <c r="A160">
        <v>32896</v>
      </c>
      <c r="B160">
        <v>935</v>
      </c>
      <c r="C160" s="2" t="s">
        <v>283</v>
      </c>
      <c r="D160">
        <v>172</v>
      </c>
      <c r="E160">
        <v>0</v>
      </c>
      <c r="F160">
        <v>0</v>
      </c>
      <c r="G160">
        <v>32</v>
      </c>
      <c r="H160">
        <v>0</v>
      </c>
      <c r="I160">
        <v>25.9375</v>
      </c>
      <c r="J160">
        <v>-3846250</v>
      </c>
      <c r="K160">
        <v>365917</v>
      </c>
      <c r="L160">
        <v>-4838263</v>
      </c>
      <c r="M160">
        <v>40275</v>
      </c>
      <c r="N160">
        <v>-12360</v>
      </c>
      <c r="O160">
        <v>5498</v>
      </c>
      <c r="P160">
        <v>-134609</v>
      </c>
      <c r="Q160">
        <v>-30520</v>
      </c>
      <c r="R160">
        <v>485883</v>
      </c>
      <c r="S160">
        <v>1623518</v>
      </c>
      <c r="T160">
        <v>300047</v>
      </c>
      <c r="U160">
        <v>2146495</v>
      </c>
      <c r="V160">
        <v>-32035</v>
      </c>
      <c r="W160">
        <v>19601</v>
      </c>
      <c r="X160">
        <v>-27641</v>
      </c>
      <c r="Y160">
        <v>-92329</v>
      </c>
      <c r="Z160">
        <v>-3846250</v>
      </c>
      <c r="AA160">
        <v>365917</v>
      </c>
      <c r="AB160">
        <v>-4838263</v>
      </c>
      <c r="AC160">
        <v>40275</v>
      </c>
      <c r="AD160">
        <v>6616250</v>
      </c>
      <c r="AE160">
        <v>-1642682</v>
      </c>
      <c r="AF160">
        <v>8316821</v>
      </c>
      <c r="AG160">
        <v>-1271384</v>
      </c>
      <c r="AH160">
        <v>485883</v>
      </c>
      <c r="AI160">
        <v>1623518</v>
      </c>
      <c r="AJ160">
        <v>300047</v>
      </c>
      <c r="AK160">
        <v>2146495</v>
      </c>
      <c r="AL160">
        <v>-4368776</v>
      </c>
      <c r="AM160">
        <v>-1918953</v>
      </c>
      <c r="AN160">
        <v>-5041112</v>
      </c>
      <c r="AO160">
        <v>-3252497</v>
      </c>
      <c r="AP160">
        <v>-3846250</v>
      </c>
      <c r="AQ160">
        <v>365917</v>
      </c>
      <c r="AR160">
        <v>-4838263</v>
      </c>
      <c r="AS160">
        <v>40275</v>
      </c>
      <c r="AT160">
        <v>6765206</v>
      </c>
      <c r="AU160">
        <v>-1499234</v>
      </c>
      <c r="AV160">
        <v>10019722</v>
      </c>
      <c r="AW160">
        <v>-2904761</v>
      </c>
      <c r="AX160">
        <v>485883</v>
      </c>
      <c r="AY160">
        <v>1623518</v>
      </c>
      <c r="AZ160">
        <v>300047</v>
      </c>
      <c r="BA160">
        <v>2146495</v>
      </c>
      <c r="BB160">
        <v>-4575432</v>
      </c>
      <c r="BC160">
        <v>-1532799</v>
      </c>
      <c r="BD160">
        <v>-7224171</v>
      </c>
      <c r="BE160">
        <v>-3887164</v>
      </c>
      <c r="BF160">
        <v>-3846250</v>
      </c>
      <c r="BG160">
        <v>365917</v>
      </c>
      <c r="BH160">
        <v>-4838263</v>
      </c>
      <c r="BI160">
        <v>40275</v>
      </c>
      <c r="BJ160">
        <v>4343851</v>
      </c>
      <c r="BK160">
        <v>-1014545</v>
      </c>
      <c r="BL160">
        <v>4571573</v>
      </c>
      <c r="BM160">
        <v>-576769</v>
      </c>
      <c r="BN160">
        <v>485883</v>
      </c>
      <c r="BO160">
        <v>1623518</v>
      </c>
      <c r="BP160">
        <v>300047</v>
      </c>
      <c r="BQ160">
        <v>2146495</v>
      </c>
      <c r="BR160">
        <v>-5975348</v>
      </c>
      <c r="BS160">
        <v>-714435</v>
      </c>
      <c r="BT160">
        <v>-5955108</v>
      </c>
      <c r="BU160">
        <v>-2550795</v>
      </c>
      <c r="BV160">
        <v>0.78879999999999995</v>
      </c>
      <c r="BW160">
        <v>107.991364</v>
      </c>
      <c r="BX160">
        <v>2.8999999999999998E-3</v>
      </c>
      <c r="BY160">
        <v>-0.72209999999999996</v>
      </c>
      <c r="BZ160">
        <v>118.20330800000001</v>
      </c>
      <c r="CA160">
        <v>42.992263999999999</v>
      </c>
      <c r="CB160">
        <v>24.491081000000001</v>
      </c>
      <c r="CC160">
        <v>0.10975600000000001</v>
      </c>
      <c r="CD160">
        <v>-2.5460000000000001E-3</v>
      </c>
      <c r="CE160">
        <v>2.5869239999999998</v>
      </c>
      <c r="CF160">
        <v>0.674068</v>
      </c>
      <c r="CG160">
        <v>-4.6E-5</v>
      </c>
      <c r="CH160">
        <v>3.2044950000000001</v>
      </c>
      <c r="CI160">
        <v>3.1799999999999998E-4</v>
      </c>
      <c r="CJ160">
        <v>23.882784000000001</v>
      </c>
      <c r="CK160">
        <v>23.990231999999999</v>
      </c>
      <c r="CL160">
        <v>19.907204</v>
      </c>
      <c r="CM160">
        <v>5.0073259999999999</v>
      </c>
      <c r="CN160">
        <v>5.0274729999999996</v>
      </c>
      <c r="CO160">
        <v>3.2405369999999998</v>
      </c>
      <c r="CP160">
        <v>2.5042740000000001</v>
      </c>
      <c r="CQ160">
        <v>1.8070820000000001</v>
      </c>
      <c r="CR160">
        <v>1.19536</v>
      </c>
      <c r="CS160">
        <v>0</v>
      </c>
      <c r="CT160">
        <v>0</v>
      </c>
      <c r="CU160">
        <v>8.9376999999999998E-2</v>
      </c>
      <c r="CV160">
        <v>7.9365000000000005E-2</v>
      </c>
      <c r="CW160">
        <v>0.39560400000000001</v>
      </c>
      <c r="CX160">
        <v>3.4675999999999998E-2</v>
      </c>
      <c r="CY160">
        <v>0.165079</v>
      </c>
      <c r="CZ160" t="s">
        <v>77</v>
      </c>
    </row>
    <row r="161" spans="1:104" x14ac:dyDescent="0.25">
      <c r="A161">
        <v>32896</v>
      </c>
      <c r="B161">
        <v>434</v>
      </c>
      <c r="C161" s="2" t="s">
        <v>284</v>
      </c>
      <c r="D161">
        <v>173</v>
      </c>
      <c r="E161">
        <v>0</v>
      </c>
      <c r="F161">
        <v>0</v>
      </c>
      <c r="G161">
        <v>32</v>
      </c>
      <c r="H161">
        <v>0</v>
      </c>
      <c r="I161">
        <v>26</v>
      </c>
      <c r="J161">
        <v>-3846656</v>
      </c>
      <c r="K161">
        <v>366060</v>
      </c>
      <c r="L161">
        <v>-4837932</v>
      </c>
      <c r="M161">
        <v>41814</v>
      </c>
      <c r="N161">
        <v>-1010</v>
      </c>
      <c r="O161">
        <v>8218</v>
      </c>
      <c r="P161">
        <v>-144254</v>
      </c>
      <c r="Q161">
        <v>-26870</v>
      </c>
      <c r="R161">
        <v>486254</v>
      </c>
      <c r="S161">
        <v>1623312</v>
      </c>
      <c r="T161">
        <v>300438</v>
      </c>
      <c r="U161">
        <v>2145924</v>
      </c>
      <c r="V161">
        <v>-14449</v>
      </c>
      <c r="W161">
        <v>26813</v>
      </c>
      <c r="X161">
        <v>-36480</v>
      </c>
      <c r="Y161">
        <v>-155810</v>
      </c>
      <c r="Z161">
        <v>-3846656</v>
      </c>
      <c r="AA161">
        <v>366060</v>
      </c>
      <c r="AB161">
        <v>-4837932</v>
      </c>
      <c r="AC161">
        <v>41814</v>
      </c>
      <c r="AD161">
        <v>6616035</v>
      </c>
      <c r="AE161">
        <v>-1642838</v>
      </c>
      <c r="AF161">
        <v>8313713</v>
      </c>
      <c r="AG161">
        <v>-1275016</v>
      </c>
      <c r="AH161">
        <v>486254</v>
      </c>
      <c r="AI161">
        <v>1623312</v>
      </c>
      <c r="AJ161">
        <v>300438</v>
      </c>
      <c r="AK161">
        <v>2145924</v>
      </c>
      <c r="AL161">
        <v>-4367321</v>
      </c>
      <c r="AM161">
        <v>-1918211</v>
      </c>
      <c r="AN161">
        <v>-5041779</v>
      </c>
      <c r="AO161">
        <v>-3249133</v>
      </c>
      <c r="AP161">
        <v>-3846656</v>
      </c>
      <c r="AQ161">
        <v>366060</v>
      </c>
      <c r="AR161">
        <v>-4837932</v>
      </c>
      <c r="AS161">
        <v>41814</v>
      </c>
      <c r="AT161">
        <v>6764471</v>
      </c>
      <c r="AU161">
        <v>-1499827</v>
      </c>
      <c r="AV161">
        <v>10018976</v>
      </c>
      <c r="AW161">
        <v>-2905746</v>
      </c>
      <c r="AX161">
        <v>486254</v>
      </c>
      <c r="AY161">
        <v>1623312</v>
      </c>
      <c r="AZ161">
        <v>300438</v>
      </c>
      <c r="BA161">
        <v>2145924</v>
      </c>
      <c r="BB161">
        <v>-4575992</v>
      </c>
      <c r="BC161">
        <v>-1531743</v>
      </c>
      <c r="BD161">
        <v>-7223517</v>
      </c>
      <c r="BE161">
        <v>-3888099</v>
      </c>
      <c r="BF161">
        <v>-3846656</v>
      </c>
      <c r="BG161">
        <v>366060</v>
      </c>
      <c r="BH161">
        <v>-4837932</v>
      </c>
      <c r="BI161">
        <v>41814</v>
      </c>
      <c r="BJ161">
        <v>4342714</v>
      </c>
      <c r="BK161">
        <v>-1012718</v>
      </c>
      <c r="BL161">
        <v>4575125</v>
      </c>
      <c r="BM161">
        <v>-572351</v>
      </c>
      <c r="BN161">
        <v>486254</v>
      </c>
      <c r="BO161">
        <v>1623312</v>
      </c>
      <c r="BP161">
        <v>300438</v>
      </c>
      <c r="BQ161">
        <v>2145924</v>
      </c>
      <c r="BR161">
        <v>-5979408</v>
      </c>
      <c r="BS161">
        <v>-706884</v>
      </c>
      <c r="BT161">
        <v>-5950187</v>
      </c>
      <c r="BU161">
        <v>-2552608</v>
      </c>
      <c r="BV161">
        <v>0.77139999999999997</v>
      </c>
      <c r="BW161">
        <v>98.619331000000003</v>
      </c>
      <c r="BX161">
        <v>1.1599999999999999E-2</v>
      </c>
      <c r="BY161">
        <v>-0.73660000000000003</v>
      </c>
      <c r="BZ161">
        <v>129.36610400000001</v>
      </c>
      <c r="CA161">
        <v>44.563282000000001</v>
      </c>
      <c r="CB161">
        <v>24.452967000000001</v>
      </c>
      <c r="CC161">
        <v>0.11200300000000001</v>
      </c>
      <c r="CD161">
        <v>-2.5460000000000001E-3</v>
      </c>
      <c r="CE161">
        <v>2.5870440000000001</v>
      </c>
      <c r="CF161">
        <v>0.67399799999999999</v>
      </c>
      <c r="CG161">
        <v>-4.6E-5</v>
      </c>
      <c r="CH161">
        <v>3.2044950000000001</v>
      </c>
      <c r="CI161">
        <v>2.5399999999999999E-4</v>
      </c>
      <c r="CJ161">
        <v>23.892552999999999</v>
      </c>
      <c r="CK161">
        <v>23.970697000000001</v>
      </c>
      <c r="CL161">
        <v>19.897435999999999</v>
      </c>
      <c r="CM161">
        <v>5.0128209999999997</v>
      </c>
      <c r="CN161">
        <v>5.0274729999999996</v>
      </c>
      <c r="CO161">
        <v>3.2454209999999999</v>
      </c>
      <c r="CP161">
        <v>2.5042740000000001</v>
      </c>
      <c r="CQ161">
        <v>1.8070820000000001</v>
      </c>
      <c r="CR161">
        <v>1.198413</v>
      </c>
      <c r="CS161">
        <v>0</v>
      </c>
      <c r="CT161">
        <v>0</v>
      </c>
      <c r="CU161">
        <v>8.9133000000000004E-2</v>
      </c>
      <c r="CV161">
        <v>7.8387999999999999E-2</v>
      </c>
      <c r="CW161">
        <v>0.39120899999999997</v>
      </c>
      <c r="CX161">
        <v>3.2723000000000002E-2</v>
      </c>
      <c r="CY161">
        <v>0.14798500000000001</v>
      </c>
      <c r="CZ161" t="s">
        <v>77</v>
      </c>
    </row>
    <row r="162" spans="1:104" x14ac:dyDescent="0.25">
      <c r="A162">
        <v>32896</v>
      </c>
      <c r="B162">
        <v>933</v>
      </c>
      <c r="C162" s="2" t="s">
        <v>284</v>
      </c>
      <c r="D162">
        <v>174</v>
      </c>
      <c r="E162">
        <v>0</v>
      </c>
      <c r="F162">
        <v>0</v>
      </c>
      <c r="G162">
        <v>32</v>
      </c>
      <c r="H162">
        <v>0</v>
      </c>
      <c r="I162">
        <v>26</v>
      </c>
      <c r="J162">
        <v>-3846477</v>
      </c>
      <c r="K162">
        <v>365549</v>
      </c>
      <c r="L162">
        <v>-4838749</v>
      </c>
      <c r="M162">
        <v>41798</v>
      </c>
      <c r="N162">
        <v>-6336</v>
      </c>
      <c r="O162">
        <v>21589</v>
      </c>
      <c r="P162">
        <v>-126030</v>
      </c>
      <c r="Q162">
        <v>-76948</v>
      </c>
      <c r="R162">
        <v>485803</v>
      </c>
      <c r="S162">
        <v>1623433</v>
      </c>
      <c r="T162">
        <v>300732</v>
      </c>
      <c r="U162">
        <v>2145630</v>
      </c>
      <c r="V162">
        <v>1738</v>
      </c>
      <c r="W162">
        <v>41920</v>
      </c>
      <c r="X162">
        <v>-44904</v>
      </c>
      <c r="Y162">
        <v>-137908</v>
      </c>
      <c r="Z162">
        <v>-3846477</v>
      </c>
      <c r="AA162">
        <v>365549</v>
      </c>
      <c r="AB162">
        <v>-4838749</v>
      </c>
      <c r="AC162">
        <v>41798</v>
      </c>
      <c r="AD162">
        <v>6617268</v>
      </c>
      <c r="AE162">
        <v>-1641128</v>
      </c>
      <c r="AF162">
        <v>8312551</v>
      </c>
      <c r="AG162">
        <v>-1272674</v>
      </c>
      <c r="AH162">
        <v>485803</v>
      </c>
      <c r="AI162">
        <v>1623433</v>
      </c>
      <c r="AJ162">
        <v>300732</v>
      </c>
      <c r="AK162">
        <v>2145630</v>
      </c>
      <c r="AL162">
        <v>-4366536</v>
      </c>
      <c r="AM162">
        <v>-1918433</v>
      </c>
      <c r="AN162">
        <v>-5048197</v>
      </c>
      <c r="AO162">
        <v>-3256737</v>
      </c>
      <c r="AP162">
        <v>-3846477</v>
      </c>
      <c r="AQ162">
        <v>365549</v>
      </c>
      <c r="AR162">
        <v>-4838749</v>
      </c>
      <c r="AS162">
        <v>41798</v>
      </c>
      <c r="AT162">
        <v>6764650</v>
      </c>
      <c r="AU162">
        <v>-1499524</v>
      </c>
      <c r="AV162">
        <v>10018774</v>
      </c>
      <c r="AW162">
        <v>-2905096</v>
      </c>
      <c r="AX162">
        <v>485803</v>
      </c>
      <c r="AY162">
        <v>1623433</v>
      </c>
      <c r="AZ162">
        <v>300732</v>
      </c>
      <c r="BA162">
        <v>2145630</v>
      </c>
      <c r="BB162">
        <v>-4575595</v>
      </c>
      <c r="BC162">
        <v>-1533127</v>
      </c>
      <c r="BD162">
        <v>-7223526</v>
      </c>
      <c r="BE162">
        <v>-3889966</v>
      </c>
      <c r="BF162">
        <v>-3846477</v>
      </c>
      <c r="BG162">
        <v>365549</v>
      </c>
      <c r="BH162">
        <v>-4838749</v>
      </c>
      <c r="BI162">
        <v>41798</v>
      </c>
      <c r="BJ162">
        <v>4342414</v>
      </c>
      <c r="BK162">
        <v>-1011809</v>
      </c>
      <c r="BL162">
        <v>4575163</v>
      </c>
      <c r="BM162">
        <v>-570064</v>
      </c>
      <c r="BN162">
        <v>485803</v>
      </c>
      <c r="BO162">
        <v>1623433</v>
      </c>
      <c r="BP162">
        <v>300732</v>
      </c>
      <c r="BQ162">
        <v>2145630</v>
      </c>
      <c r="BR162">
        <v>-5992220</v>
      </c>
      <c r="BS162">
        <v>-716862</v>
      </c>
      <c r="BT162">
        <v>-5957952</v>
      </c>
      <c r="BU162">
        <v>-2548781</v>
      </c>
      <c r="BV162">
        <v>0.77139999999999997</v>
      </c>
      <c r="BW162">
        <v>107.991364</v>
      </c>
      <c r="BX162">
        <v>1.1599999999999999E-2</v>
      </c>
      <c r="BY162">
        <v>-0.73660000000000003</v>
      </c>
      <c r="BZ162">
        <v>118.20330800000001</v>
      </c>
      <c r="CA162">
        <v>38.565368999999997</v>
      </c>
      <c r="CB162">
        <v>24.471245</v>
      </c>
      <c r="CC162">
        <v>0.11200300000000001</v>
      </c>
      <c r="CD162">
        <v>-2.5460000000000001E-3</v>
      </c>
      <c r="CE162">
        <v>2.5870440000000001</v>
      </c>
      <c r="CF162">
        <v>0.67399799999999999</v>
      </c>
      <c r="CG162">
        <v>8.2000000000000001E-5</v>
      </c>
      <c r="CH162">
        <v>3.2043360000000001</v>
      </c>
      <c r="CI162">
        <v>5.0900000000000001E-4</v>
      </c>
      <c r="CJ162">
        <v>23.921855999999998</v>
      </c>
      <c r="CK162">
        <v>23.980464999999999</v>
      </c>
      <c r="CL162">
        <v>19.877901000000001</v>
      </c>
      <c r="CM162">
        <v>5.0091580000000002</v>
      </c>
      <c r="CN162">
        <v>5.0347989999999996</v>
      </c>
      <c r="CO162">
        <v>3.2393160000000001</v>
      </c>
      <c r="CP162">
        <v>2.49939</v>
      </c>
      <c r="CQ162">
        <v>1.8058609999999999</v>
      </c>
      <c r="CR162">
        <v>1.1959709999999999</v>
      </c>
      <c r="CS162">
        <v>5.0900000000000001E-4</v>
      </c>
      <c r="CT162">
        <v>0</v>
      </c>
      <c r="CU162">
        <v>8.7667999999999996E-2</v>
      </c>
      <c r="CV162">
        <v>7.7656000000000003E-2</v>
      </c>
      <c r="CW162">
        <v>0.37142900000000001</v>
      </c>
      <c r="CX162">
        <v>3.7607000000000002E-2</v>
      </c>
      <c r="CY162">
        <v>0.19389500000000001</v>
      </c>
      <c r="CZ162" t="s">
        <v>77</v>
      </c>
    </row>
    <row r="163" spans="1:104" x14ac:dyDescent="0.25">
      <c r="A163">
        <v>32896</v>
      </c>
      <c r="B163">
        <v>432</v>
      </c>
      <c r="C163" s="2" t="s">
        <v>285</v>
      </c>
      <c r="D163">
        <v>175</v>
      </c>
      <c r="E163">
        <v>0</v>
      </c>
      <c r="F163">
        <v>0</v>
      </c>
      <c r="G163">
        <v>32</v>
      </c>
      <c r="H163">
        <v>0</v>
      </c>
      <c r="I163">
        <v>26</v>
      </c>
      <c r="J163">
        <v>-3846439</v>
      </c>
      <c r="K163">
        <v>365920</v>
      </c>
      <c r="L163">
        <v>-4838544</v>
      </c>
      <c r="M163">
        <v>41800</v>
      </c>
      <c r="N163">
        <v>3909</v>
      </c>
      <c r="O163">
        <v>1244</v>
      </c>
      <c r="P163">
        <v>-52813</v>
      </c>
      <c r="Q163">
        <v>-8944</v>
      </c>
      <c r="R163">
        <v>485689</v>
      </c>
      <c r="S163">
        <v>1623419</v>
      </c>
      <c r="T163">
        <v>300304</v>
      </c>
      <c r="U163">
        <v>2146014</v>
      </c>
      <c r="V163">
        <v>15004</v>
      </c>
      <c r="W163">
        <v>29815</v>
      </c>
      <c r="X163">
        <v>-51306</v>
      </c>
      <c r="Y163">
        <v>-126356</v>
      </c>
      <c r="Z163">
        <v>-3846439</v>
      </c>
      <c r="AA163">
        <v>365920</v>
      </c>
      <c r="AB163">
        <v>-4838544</v>
      </c>
      <c r="AC163">
        <v>41800</v>
      </c>
      <c r="AD163">
        <v>6617002</v>
      </c>
      <c r="AE163">
        <v>-1641291</v>
      </c>
      <c r="AF163">
        <v>8313054</v>
      </c>
      <c r="AG163">
        <v>-1270802</v>
      </c>
      <c r="AH163">
        <v>485689</v>
      </c>
      <c r="AI163">
        <v>1623419</v>
      </c>
      <c r="AJ163">
        <v>300304</v>
      </c>
      <c r="AK163">
        <v>2146014</v>
      </c>
      <c r="AL163">
        <v>-4366481</v>
      </c>
      <c r="AM163">
        <v>-1917256</v>
      </c>
      <c r="AN163">
        <v>-5048250</v>
      </c>
      <c r="AO163">
        <v>-3259233</v>
      </c>
      <c r="AP163">
        <v>-3846439</v>
      </c>
      <c r="AQ163">
        <v>365920</v>
      </c>
      <c r="AR163">
        <v>-4838544</v>
      </c>
      <c r="AS163">
        <v>41800</v>
      </c>
      <c r="AT163">
        <v>6764394</v>
      </c>
      <c r="AU163">
        <v>-1499762</v>
      </c>
      <c r="AV163">
        <v>10020803</v>
      </c>
      <c r="AW163">
        <v>-2904074</v>
      </c>
      <c r="AX163">
        <v>485689</v>
      </c>
      <c r="AY163">
        <v>1623419</v>
      </c>
      <c r="AZ163">
        <v>300304</v>
      </c>
      <c r="BA163">
        <v>2146014</v>
      </c>
      <c r="BB163">
        <v>-4575859</v>
      </c>
      <c r="BC163">
        <v>-1533682</v>
      </c>
      <c r="BD163">
        <v>-7224274</v>
      </c>
      <c r="BE163">
        <v>-3894124</v>
      </c>
      <c r="BF163">
        <v>-3846439</v>
      </c>
      <c r="BG163">
        <v>365920</v>
      </c>
      <c r="BH163">
        <v>-4838544</v>
      </c>
      <c r="BI163">
        <v>41800</v>
      </c>
      <c r="BJ163">
        <v>4341173</v>
      </c>
      <c r="BK163">
        <v>-1014012</v>
      </c>
      <c r="BL163">
        <v>4574929</v>
      </c>
      <c r="BM163">
        <v>-570652</v>
      </c>
      <c r="BN163">
        <v>485689</v>
      </c>
      <c r="BO163">
        <v>1623419</v>
      </c>
      <c r="BP163">
        <v>300304</v>
      </c>
      <c r="BQ163">
        <v>2146014</v>
      </c>
      <c r="BR163">
        <v>-5991964</v>
      </c>
      <c r="BS163">
        <v>-717921</v>
      </c>
      <c r="BT163">
        <v>-5960003</v>
      </c>
      <c r="BU163">
        <v>-2543716</v>
      </c>
      <c r="BV163">
        <v>0.80910000000000004</v>
      </c>
      <c r="BW163">
        <v>112.994354</v>
      </c>
      <c r="BX163">
        <v>2.0299999999999999E-2</v>
      </c>
      <c r="BY163">
        <v>-0.70760000000000001</v>
      </c>
      <c r="BZ163">
        <v>98.619331000000003</v>
      </c>
      <c r="CA163">
        <v>35.880875000000003</v>
      </c>
      <c r="CB163">
        <v>24.471245</v>
      </c>
      <c r="CC163">
        <v>0.11214399999999999</v>
      </c>
      <c r="CD163">
        <v>-2.5460000000000001E-3</v>
      </c>
      <c r="CE163">
        <v>2.5868989999999998</v>
      </c>
      <c r="CF163">
        <v>0.67399799999999999</v>
      </c>
      <c r="CG163">
        <v>8.2000000000000001E-5</v>
      </c>
      <c r="CH163">
        <v>3.2043360000000001</v>
      </c>
      <c r="CI163">
        <v>2.5399999999999999E-4</v>
      </c>
      <c r="CJ163">
        <v>23.921855999999998</v>
      </c>
      <c r="CK163">
        <v>23.990231999999999</v>
      </c>
      <c r="CL163">
        <v>19.877901000000001</v>
      </c>
      <c r="CM163">
        <v>5.0073259999999999</v>
      </c>
      <c r="CN163">
        <v>5.0329680000000003</v>
      </c>
      <c r="CO163">
        <v>3.2380949999999999</v>
      </c>
      <c r="CP163">
        <v>2.5006110000000001</v>
      </c>
      <c r="CQ163">
        <v>1.80525</v>
      </c>
      <c r="CR163">
        <v>1.19536</v>
      </c>
      <c r="CS163">
        <v>1.27E-4</v>
      </c>
      <c r="CT163">
        <v>0</v>
      </c>
      <c r="CU163">
        <v>8.8888999999999996E-2</v>
      </c>
      <c r="CV163">
        <v>7.7166999999999999E-2</v>
      </c>
      <c r="CW163">
        <v>0.37728899999999999</v>
      </c>
      <c r="CX163">
        <v>3.7607000000000002E-2</v>
      </c>
      <c r="CY163">
        <v>0.193407</v>
      </c>
      <c r="CZ163" t="s">
        <v>77</v>
      </c>
    </row>
    <row r="164" spans="1:104" x14ac:dyDescent="0.25">
      <c r="A164">
        <v>32896</v>
      </c>
      <c r="B164">
        <v>931</v>
      </c>
      <c r="C164" s="2" t="s">
        <v>285</v>
      </c>
      <c r="D164">
        <v>176</v>
      </c>
      <c r="E164">
        <v>0</v>
      </c>
      <c r="F164">
        <v>0</v>
      </c>
      <c r="G164">
        <v>32</v>
      </c>
      <c r="H164">
        <v>0</v>
      </c>
      <c r="I164">
        <v>25.9375</v>
      </c>
      <c r="J164">
        <v>-3846449</v>
      </c>
      <c r="K164">
        <v>365881</v>
      </c>
      <c r="L164">
        <v>-4841057</v>
      </c>
      <c r="M164">
        <v>39989</v>
      </c>
      <c r="N164">
        <v>4577</v>
      </c>
      <c r="O164">
        <v>206</v>
      </c>
      <c r="P164">
        <v>38294</v>
      </c>
      <c r="Q164">
        <v>-38746</v>
      </c>
      <c r="R164">
        <v>485289</v>
      </c>
      <c r="S164">
        <v>1623404</v>
      </c>
      <c r="T164">
        <v>299703</v>
      </c>
      <c r="U164">
        <v>2146824</v>
      </c>
      <c r="V164">
        <v>7651</v>
      </c>
      <c r="W164">
        <v>25753</v>
      </c>
      <c r="X164">
        <v>-75220</v>
      </c>
      <c r="Y164">
        <v>-160211</v>
      </c>
      <c r="Z164">
        <v>-3846449</v>
      </c>
      <c r="AA164">
        <v>365881</v>
      </c>
      <c r="AB164">
        <v>-4841057</v>
      </c>
      <c r="AC164">
        <v>39989</v>
      </c>
      <c r="AD164">
        <v>6616789</v>
      </c>
      <c r="AE164">
        <v>-1641421</v>
      </c>
      <c r="AF164">
        <v>8315479</v>
      </c>
      <c r="AG164">
        <v>-1267037</v>
      </c>
      <c r="AH164">
        <v>485289</v>
      </c>
      <c r="AI164">
        <v>1623404</v>
      </c>
      <c r="AJ164">
        <v>299703</v>
      </c>
      <c r="AK164">
        <v>2146824</v>
      </c>
      <c r="AL164">
        <v>-4366451</v>
      </c>
      <c r="AM164">
        <v>-1915606</v>
      </c>
      <c r="AN164">
        <v>-5046961</v>
      </c>
      <c r="AO164">
        <v>-3264365</v>
      </c>
      <c r="AP164">
        <v>-3846449</v>
      </c>
      <c r="AQ164">
        <v>365881</v>
      </c>
      <c r="AR164">
        <v>-4841057</v>
      </c>
      <c r="AS164">
        <v>39989</v>
      </c>
      <c r="AT164">
        <v>6763990</v>
      </c>
      <c r="AU164">
        <v>-1500109</v>
      </c>
      <c r="AV164">
        <v>10022297</v>
      </c>
      <c r="AW164">
        <v>-2902657</v>
      </c>
      <c r="AX164">
        <v>485289</v>
      </c>
      <c r="AY164">
        <v>1623404</v>
      </c>
      <c r="AZ164">
        <v>299481</v>
      </c>
      <c r="BA164">
        <v>2147044</v>
      </c>
      <c r="BB164">
        <v>-4576898</v>
      </c>
      <c r="BC164">
        <v>-1532257</v>
      </c>
      <c r="BD164">
        <v>-7225691</v>
      </c>
      <c r="BE164">
        <v>-3898651</v>
      </c>
      <c r="BF164">
        <v>-3846449</v>
      </c>
      <c r="BG164">
        <v>365881</v>
      </c>
      <c r="BH164">
        <v>-4840711</v>
      </c>
      <c r="BI164">
        <v>40260</v>
      </c>
      <c r="BJ164">
        <v>4340991</v>
      </c>
      <c r="BK164">
        <v>-1013863</v>
      </c>
      <c r="BL164">
        <v>4577450</v>
      </c>
      <c r="BM164">
        <v>-568639</v>
      </c>
      <c r="BN164">
        <v>485289</v>
      </c>
      <c r="BO164">
        <v>1623404</v>
      </c>
      <c r="BP164">
        <v>299481</v>
      </c>
      <c r="BQ164">
        <v>2147044</v>
      </c>
      <c r="BR164">
        <v>-5985742</v>
      </c>
      <c r="BS164">
        <v>-713854</v>
      </c>
      <c r="BT164">
        <v>-5964583</v>
      </c>
      <c r="BU164">
        <v>-2537128</v>
      </c>
      <c r="BV164">
        <v>0.80910000000000004</v>
      </c>
      <c r="BW164">
        <v>123.609398</v>
      </c>
      <c r="BX164">
        <v>2.0299999999999999E-2</v>
      </c>
      <c r="BY164">
        <v>-0.70760000000000001</v>
      </c>
      <c r="BZ164">
        <v>90.171325999999993</v>
      </c>
      <c r="CA164">
        <v>42.992263999999999</v>
      </c>
      <c r="CB164">
        <v>24.552434999999999</v>
      </c>
      <c r="CC164">
        <v>0.11214399999999999</v>
      </c>
      <c r="CD164">
        <v>-2.5460000000000001E-3</v>
      </c>
      <c r="CE164">
        <v>2.5868989999999998</v>
      </c>
      <c r="CF164">
        <v>0.67414700000000005</v>
      </c>
      <c r="CG164">
        <v>1.9999999999999999E-6</v>
      </c>
      <c r="CH164">
        <v>3.2043360000000001</v>
      </c>
      <c r="CI164">
        <v>4.4499999999999997E-4</v>
      </c>
      <c r="CJ164">
        <v>23.882784000000001</v>
      </c>
      <c r="CK164">
        <v>23.980464999999999</v>
      </c>
      <c r="CL164">
        <v>19.907204</v>
      </c>
      <c r="CM164">
        <v>5.0109890000000004</v>
      </c>
      <c r="CN164">
        <v>5.0274729999999996</v>
      </c>
      <c r="CO164">
        <v>3.2405369999999998</v>
      </c>
      <c r="CP164">
        <v>2.503053</v>
      </c>
      <c r="CQ164">
        <v>1.808303</v>
      </c>
      <c r="CR164">
        <v>1.19536</v>
      </c>
      <c r="CS164">
        <v>7.6300000000000001E-4</v>
      </c>
      <c r="CT164">
        <v>0</v>
      </c>
      <c r="CU164">
        <v>8.7667999999999996E-2</v>
      </c>
      <c r="CV164">
        <v>7.7899999999999997E-2</v>
      </c>
      <c r="CW164">
        <v>0.38022</v>
      </c>
      <c r="CX164">
        <v>3.7117999999999998E-2</v>
      </c>
      <c r="CY164">
        <v>0.19291800000000001</v>
      </c>
      <c r="CZ164" t="s">
        <v>77</v>
      </c>
    </row>
    <row r="165" spans="1:104" x14ac:dyDescent="0.25">
      <c r="A165">
        <v>32896</v>
      </c>
      <c r="B165">
        <v>430</v>
      </c>
      <c r="C165" s="2" t="s">
        <v>286</v>
      </c>
      <c r="D165">
        <v>177</v>
      </c>
      <c r="E165">
        <v>0</v>
      </c>
      <c r="F165">
        <v>0</v>
      </c>
      <c r="G165">
        <v>32</v>
      </c>
      <c r="H165">
        <v>0</v>
      </c>
      <c r="I165">
        <v>25.9375</v>
      </c>
      <c r="J165">
        <v>-3846120</v>
      </c>
      <c r="K165">
        <v>365920</v>
      </c>
      <c r="L165">
        <v>-4841234</v>
      </c>
      <c r="M165">
        <v>40306</v>
      </c>
      <c r="N165">
        <v>-4868</v>
      </c>
      <c r="O165">
        <v>553</v>
      </c>
      <c r="P165">
        <v>64729</v>
      </c>
      <c r="Q165">
        <v>-118665</v>
      </c>
      <c r="R165">
        <v>484969</v>
      </c>
      <c r="S165">
        <v>1623559</v>
      </c>
      <c r="T165">
        <v>299830</v>
      </c>
      <c r="U165">
        <v>2146352</v>
      </c>
      <c r="V165">
        <v>9535</v>
      </c>
      <c r="W165">
        <v>18900</v>
      </c>
      <c r="X165">
        <v>-162180</v>
      </c>
      <c r="Y165">
        <v>-139684</v>
      </c>
      <c r="Z165">
        <v>-3846120</v>
      </c>
      <c r="AA165">
        <v>365920</v>
      </c>
      <c r="AB165">
        <v>-4841234</v>
      </c>
      <c r="AC165">
        <v>40306</v>
      </c>
      <c r="AD165">
        <v>6616733</v>
      </c>
      <c r="AE165">
        <v>-1641694</v>
      </c>
      <c r="AF165">
        <v>8314408</v>
      </c>
      <c r="AG165">
        <v>-1266182</v>
      </c>
      <c r="AH165">
        <v>484969</v>
      </c>
      <c r="AI165">
        <v>1623559</v>
      </c>
      <c r="AJ165">
        <v>299830</v>
      </c>
      <c r="AK165">
        <v>2146352</v>
      </c>
      <c r="AL165">
        <v>-4368395</v>
      </c>
      <c r="AM165">
        <v>-1916698</v>
      </c>
      <c r="AN165">
        <v>-5049284</v>
      </c>
      <c r="AO165">
        <v>-3265718</v>
      </c>
      <c r="AP165">
        <v>-3846120</v>
      </c>
      <c r="AQ165">
        <v>365920</v>
      </c>
      <c r="AR165">
        <v>-4841234</v>
      </c>
      <c r="AS165">
        <v>40306</v>
      </c>
      <c r="AT165">
        <v>6764595</v>
      </c>
      <c r="AU165">
        <v>-1499706</v>
      </c>
      <c r="AV165">
        <v>10021428</v>
      </c>
      <c r="AW165">
        <v>-2903477</v>
      </c>
      <c r="AX165">
        <v>484969</v>
      </c>
      <c r="AY165">
        <v>1623559</v>
      </c>
      <c r="AZ165">
        <v>299830</v>
      </c>
      <c r="BA165">
        <v>2146352</v>
      </c>
      <c r="BB165">
        <v>-4577139</v>
      </c>
      <c r="BC165">
        <v>-1533268</v>
      </c>
      <c r="BD165">
        <v>-7226820</v>
      </c>
      <c r="BE165">
        <v>-3900065</v>
      </c>
      <c r="BF165">
        <v>-3846120</v>
      </c>
      <c r="BG165">
        <v>365920</v>
      </c>
      <c r="BH165">
        <v>-4841234</v>
      </c>
      <c r="BI165">
        <v>40306</v>
      </c>
      <c r="BJ165">
        <v>4343600</v>
      </c>
      <c r="BK165">
        <v>-1014833</v>
      </c>
      <c r="BL165">
        <v>4577709</v>
      </c>
      <c r="BM165">
        <v>-568383</v>
      </c>
      <c r="BN165">
        <v>484969</v>
      </c>
      <c r="BO165">
        <v>1623559</v>
      </c>
      <c r="BP165">
        <v>299830</v>
      </c>
      <c r="BQ165">
        <v>2146352</v>
      </c>
      <c r="BR165">
        <v>-5986614</v>
      </c>
      <c r="BS165">
        <v>-711699</v>
      </c>
      <c r="BT165">
        <v>-5960311</v>
      </c>
      <c r="BU165">
        <v>-2543121</v>
      </c>
      <c r="BV165">
        <v>0.8468</v>
      </c>
      <c r="BW165">
        <v>118.20330800000001</v>
      </c>
      <c r="BX165">
        <v>1.7399999999999999E-2</v>
      </c>
      <c r="BY165">
        <v>-0.71050000000000002</v>
      </c>
      <c r="BZ165">
        <v>98.619331000000003</v>
      </c>
      <c r="CA165">
        <v>38.565368999999997</v>
      </c>
      <c r="CB165">
        <v>24.517116999999999</v>
      </c>
      <c r="CC165">
        <v>0.175373</v>
      </c>
      <c r="CD165">
        <v>-2.542E-3</v>
      </c>
      <c r="CE165">
        <v>2.5868989999999998</v>
      </c>
      <c r="CF165">
        <v>0.67414700000000005</v>
      </c>
      <c r="CG165">
        <v>1.9999999999999999E-6</v>
      </c>
      <c r="CH165">
        <v>3.2046429999999999</v>
      </c>
      <c r="CI165">
        <v>1.27E-4</v>
      </c>
      <c r="CJ165">
        <v>23.902321000000001</v>
      </c>
      <c r="CK165">
        <v>24</v>
      </c>
      <c r="CL165">
        <v>19.907204</v>
      </c>
      <c r="CM165">
        <v>5.0054949999999998</v>
      </c>
      <c r="CN165">
        <v>5.0256410000000002</v>
      </c>
      <c r="CO165">
        <v>3.2417579999999999</v>
      </c>
      <c r="CP165">
        <v>2.5042740000000001</v>
      </c>
      <c r="CQ165">
        <v>1.8058609999999999</v>
      </c>
      <c r="CR165">
        <v>1.19475</v>
      </c>
      <c r="CS165">
        <v>0</v>
      </c>
      <c r="CT165">
        <v>0</v>
      </c>
      <c r="CU165">
        <v>8.9376999999999998E-2</v>
      </c>
      <c r="CV165">
        <v>7.9120999999999997E-2</v>
      </c>
      <c r="CW165">
        <v>0.389011</v>
      </c>
      <c r="CX165">
        <v>3.6630000000000003E-2</v>
      </c>
      <c r="CY165">
        <v>0.186081</v>
      </c>
      <c r="CZ165" t="s">
        <v>77</v>
      </c>
    </row>
    <row r="166" spans="1:104" x14ac:dyDescent="0.25">
      <c r="A166">
        <v>32896</v>
      </c>
      <c r="B166">
        <v>932</v>
      </c>
      <c r="C166" s="2" t="s">
        <v>286</v>
      </c>
      <c r="D166">
        <v>178</v>
      </c>
      <c r="E166">
        <v>0</v>
      </c>
      <c r="F166">
        <v>0</v>
      </c>
      <c r="G166">
        <v>32</v>
      </c>
      <c r="H166">
        <v>0</v>
      </c>
      <c r="I166">
        <v>25.9375</v>
      </c>
      <c r="J166">
        <v>-3845822</v>
      </c>
      <c r="K166">
        <v>366175</v>
      </c>
      <c r="L166">
        <v>-4840947</v>
      </c>
      <c r="M166">
        <v>39773</v>
      </c>
      <c r="N166">
        <v>14650</v>
      </c>
      <c r="O166">
        <v>-20500</v>
      </c>
      <c r="P166">
        <v>111587</v>
      </c>
      <c r="Q166">
        <v>-183972</v>
      </c>
      <c r="R166">
        <v>485173</v>
      </c>
      <c r="S166">
        <v>1623282</v>
      </c>
      <c r="T166">
        <v>299928</v>
      </c>
      <c r="U166">
        <v>2146799</v>
      </c>
      <c r="V166">
        <v>10754</v>
      </c>
      <c r="W166">
        <v>-4202</v>
      </c>
      <c r="X166">
        <v>-99077</v>
      </c>
      <c r="Y166">
        <v>-128344</v>
      </c>
      <c r="Z166">
        <v>-3845822</v>
      </c>
      <c r="AA166">
        <v>366175</v>
      </c>
      <c r="AB166">
        <v>-4840947</v>
      </c>
      <c r="AC166">
        <v>39773</v>
      </c>
      <c r="AD166">
        <v>6615266</v>
      </c>
      <c r="AE166">
        <v>-1643378</v>
      </c>
      <c r="AF166">
        <v>8312763</v>
      </c>
      <c r="AG166">
        <v>-1267107</v>
      </c>
      <c r="AH166">
        <v>485173</v>
      </c>
      <c r="AI166">
        <v>1623282</v>
      </c>
      <c r="AJ166">
        <v>299928</v>
      </c>
      <c r="AK166">
        <v>2146799</v>
      </c>
      <c r="AL166">
        <v>-4369322</v>
      </c>
      <c r="AM166">
        <v>-1914933</v>
      </c>
      <c r="AN166">
        <v>-5047312</v>
      </c>
      <c r="AO166">
        <v>-3260078</v>
      </c>
      <c r="AP166">
        <v>-3845822</v>
      </c>
      <c r="AQ166">
        <v>366175</v>
      </c>
      <c r="AR166">
        <v>-4840947</v>
      </c>
      <c r="AS166">
        <v>39773</v>
      </c>
      <c r="AT166">
        <v>6764942</v>
      </c>
      <c r="AU166">
        <v>-1500214</v>
      </c>
      <c r="AV166">
        <v>10021575</v>
      </c>
      <c r="AW166">
        <v>-2903592</v>
      </c>
      <c r="AX166">
        <v>485173</v>
      </c>
      <c r="AY166">
        <v>1623282</v>
      </c>
      <c r="AZ166">
        <v>299928</v>
      </c>
      <c r="BA166">
        <v>2146799</v>
      </c>
      <c r="BB166">
        <v>-4575458</v>
      </c>
      <c r="BC166">
        <v>-1534410</v>
      </c>
      <c r="BD166">
        <v>-7226496</v>
      </c>
      <c r="BE166">
        <v>-3900232</v>
      </c>
      <c r="BF166">
        <v>-3845822</v>
      </c>
      <c r="BG166">
        <v>366175</v>
      </c>
      <c r="BH166">
        <v>-4840947</v>
      </c>
      <c r="BI166">
        <v>39773</v>
      </c>
      <c r="BJ166">
        <v>4342958</v>
      </c>
      <c r="BK166">
        <v>-1015637</v>
      </c>
      <c r="BL166">
        <v>4576971</v>
      </c>
      <c r="BM166">
        <v>-568773</v>
      </c>
      <c r="BN166">
        <v>485006</v>
      </c>
      <c r="BO166">
        <v>1623237</v>
      </c>
      <c r="BP166">
        <v>299928</v>
      </c>
      <c r="BQ166">
        <v>2146799</v>
      </c>
      <c r="BR166">
        <v>-5975284</v>
      </c>
      <c r="BS166">
        <v>-722254</v>
      </c>
      <c r="BT166">
        <v>-5957208</v>
      </c>
      <c r="BU166">
        <v>-2548435</v>
      </c>
      <c r="BV166">
        <v>0.8468</v>
      </c>
      <c r="BW166">
        <v>118.20330800000001</v>
      </c>
      <c r="BX166">
        <v>1.7399999999999999E-2</v>
      </c>
      <c r="BY166">
        <v>-0.71050000000000002</v>
      </c>
      <c r="BZ166">
        <v>94.339622000000006</v>
      </c>
      <c r="CA166">
        <v>44.563282000000001</v>
      </c>
      <c r="CB166">
        <v>24.502715999999999</v>
      </c>
      <c r="CC166">
        <v>0.18058399999999999</v>
      </c>
      <c r="CD166">
        <v>-2.542E-3</v>
      </c>
      <c r="CE166">
        <v>2.5871770000000001</v>
      </c>
      <c r="CF166">
        <v>0.67412000000000005</v>
      </c>
      <c r="CG166">
        <v>1.9999999999999999E-6</v>
      </c>
      <c r="CH166">
        <v>3.2046429999999999</v>
      </c>
      <c r="CI166">
        <v>3.8200000000000002E-4</v>
      </c>
      <c r="CJ166">
        <v>23.902321000000001</v>
      </c>
      <c r="CK166">
        <v>24</v>
      </c>
      <c r="CL166">
        <v>19.907204</v>
      </c>
      <c r="CM166">
        <v>5.0054949999999998</v>
      </c>
      <c r="CN166">
        <v>5.0256410000000002</v>
      </c>
      <c r="CO166">
        <v>3.2442000000000002</v>
      </c>
      <c r="CP166">
        <v>2.5042740000000001</v>
      </c>
      <c r="CQ166">
        <v>1.8076920000000001</v>
      </c>
      <c r="CR166">
        <v>1.197802</v>
      </c>
      <c r="CS166">
        <v>5.0900000000000001E-4</v>
      </c>
      <c r="CT166">
        <v>0</v>
      </c>
      <c r="CU166">
        <v>9.0109999999999996E-2</v>
      </c>
      <c r="CV166">
        <v>7.7899999999999997E-2</v>
      </c>
      <c r="CW166">
        <v>0.394872</v>
      </c>
      <c r="CX166">
        <v>3.2967000000000003E-2</v>
      </c>
      <c r="CY166">
        <v>0.147009</v>
      </c>
      <c r="CZ166" t="s">
        <v>77</v>
      </c>
    </row>
    <row r="167" spans="1:104" x14ac:dyDescent="0.25">
      <c r="A167">
        <v>32896</v>
      </c>
      <c r="B167">
        <v>428</v>
      </c>
      <c r="C167" s="2" t="s">
        <v>287</v>
      </c>
      <c r="D167">
        <v>179</v>
      </c>
      <c r="E167">
        <v>0</v>
      </c>
      <c r="F167">
        <v>0</v>
      </c>
      <c r="G167">
        <v>32</v>
      </c>
      <c r="H167">
        <v>0</v>
      </c>
      <c r="I167">
        <v>25.9375</v>
      </c>
      <c r="J167">
        <v>-3845907</v>
      </c>
      <c r="K167">
        <v>366076</v>
      </c>
      <c r="L167">
        <v>-4840131</v>
      </c>
      <c r="M167">
        <v>40286</v>
      </c>
      <c r="N167">
        <v>32583</v>
      </c>
      <c r="O167">
        <v>-22270</v>
      </c>
      <c r="P167">
        <v>57572</v>
      </c>
      <c r="Q167">
        <v>-236749</v>
      </c>
      <c r="R167">
        <v>485324</v>
      </c>
      <c r="S167">
        <v>1623471</v>
      </c>
      <c r="T167">
        <v>299878</v>
      </c>
      <c r="U167">
        <v>2146891</v>
      </c>
      <c r="V167">
        <v>-9657</v>
      </c>
      <c r="W167">
        <v>-575</v>
      </c>
      <c r="X167">
        <v>-56636</v>
      </c>
      <c r="Y167">
        <v>-132987</v>
      </c>
      <c r="Z167">
        <v>-3845907</v>
      </c>
      <c r="AA167">
        <v>366076</v>
      </c>
      <c r="AB167">
        <v>-4840131</v>
      </c>
      <c r="AC167">
        <v>40286</v>
      </c>
      <c r="AD167">
        <v>6615511</v>
      </c>
      <c r="AE167">
        <v>-1643371</v>
      </c>
      <c r="AF167">
        <v>8313878</v>
      </c>
      <c r="AG167">
        <v>-1267537</v>
      </c>
      <c r="AH167">
        <v>485324</v>
      </c>
      <c r="AI167">
        <v>1623471</v>
      </c>
      <c r="AJ167">
        <v>299878</v>
      </c>
      <c r="AK167">
        <v>2146891</v>
      </c>
      <c r="AL167">
        <v>-4369193</v>
      </c>
      <c r="AM167">
        <v>-1915518</v>
      </c>
      <c r="AN167">
        <v>-5045447</v>
      </c>
      <c r="AO167">
        <v>-3256071</v>
      </c>
      <c r="AP167">
        <v>-3845907</v>
      </c>
      <c r="AQ167">
        <v>366076</v>
      </c>
      <c r="AR167">
        <v>-4840131</v>
      </c>
      <c r="AS167">
        <v>40286</v>
      </c>
      <c r="AT167">
        <v>6764699</v>
      </c>
      <c r="AU167">
        <v>-1500694</v>
      </c>
      <c r="AV167">
        <v>10019706</v>
      </c>
      <c r="AW167">
        <v>-2903738</v>
      </c>
      <c r="AX167">
        <v>485324</v>
      </c>
      <c r="AY167">
        <v>1623471</v>
      </c>
      <c r="AZ167">
        <v>299878</v>
      </c>
      <c r="BA167">
        <v>2146891</v>
      </c>
      <c r="BB167">
        <v>-4576171</v>
      </c>
      <c r="BC167">
        <v>-1534265</v>
      </c>
      <c r="BD167">
        <v>-7226253</v>
      </c>
      <c r="BE167">
        <v>-3897417</v>
      </c>
      <c r="BF167">
        <v>-3845907</v>
      </c>
      <c r="BG167">
        <v>366076</v>
      </c>
      <c r="BH167">
        <v>-4840131</v>
      </c>
      <c r="BI167">
        <v>40286</v>
      </c>
      <c r="BJ167">
        <v>4342586</v>
      </c>
      <c r="BK167">
        <v>-1016355</v>
      </c>
      <c r="BL167">
        <v>4580243</v>
      </c>
      <c r="BM167">
        <v>-568008</v>
      </c>
      <c r="BN167">
        <v>485324</v>
      </c>
      <c r="BO167">
        <v>1623471</v>
      </c>
      <c r="BP167">
        <v>299878</v>
      </c>
      <c r="BQ167">
        <v>2146891</v>
      </c>
      <c r="BR167">
        <v>-5980854</v>
      </c>
      <c r="BS167">
        <v>-708435</v>
      </c>
      <c r="BT167">
        <v>-5950323</v>
      </c>
      <c r="BU167">
        <v>-2542115</v>
      </c>
      <c r="BV167">
        <v>0.76849999999999996</v>
      </c>
      <c r="BW167">
        <v>112.994354</v>
      </c>
      <c r="BX167">
        <v>-2.8999999999999998E-3</v>
      </c>
      <c r="BY167">
        <v>-0.71630000000000005</v>
      </c>
      <c r="BZ167">
        <v>107.991364</v>
      </c>
      <c r="CA167">
        <v>38.565368999999997</v>
      </c>
      <c r="CB167">
        <v>24.522456999999999</v>
      </c>
      <c r="CC167">
        <v>0.18058399999999999</v>
      </c>
      <c r="CD167">
        <v>-2.542E-3</v>
      </c>
      <c r="CE167">
        <v>2.5871770000000001</v>
      </c>
      <c r="CF167">
        <v>0.67412000000000005</v>
      </c>
      <c r="CG167">
        <v>9.2999999999999997E-5</v>
      </c>
      <c r="CH167">
        <v>3.204472</v>
      </c>
      <c r="CI167">
        <v>7.6300000000000001E-4</v>
      </c>
      <c r="CJ167">
        <v>23.902321000000001</v>
      </c>
      <c r="CK167">
        <v>23.960927999999999</v>
      </c>
      <c r="CL167">
        <v>19.897435999999999</v>
      </c>
      <c r="CM167">
        <v>5.0128209999999997</v>
      </c>
      <c r="CN167">
        <v>5.0311360000000001</v>
      </c>
      <c r="CO167">
        <v>3.2356530000000001</v>
      </c>
      <c r="CP167">
        <v>2.5018319999999998</v>
      </c>
      <c r="CQ167">
        <v>1.8076920000000001</v>
      </c>
      <c r="CR167">
        <v>1.1959709999999999</v>
      </c>
      <c r="CS167">
        <v>6.3599999999999996E-4</v>
      </c>
      <c r="CT167">
        <v>0</v>
      </c>
      <c r="CU167">
        <v>8.8645000000000002E-2</v>
      </c>
      <c r="CV167">
        <v>7.9365000000000005E-2</v>
      </c>
      <c r="CW167">
        <v>0.37582399999999999</v>
      </c>
      <c r="CX167">
        <v>3.6630000000000003E-2</v>
      </c>
      <c r="CY167">
        <v>0.189499</v>
      </c>
      <c r="CZ167" t="s">
        <v>77</v>
      </c>
    </row>
    <row r="168" spans="1:104" x14ac:dyDescent="0.25">
      <c r="A168">
        <v>32896</v>
      </c>
      <c r="B168">
        <v>927</v>
      </c>
      <c r="C168" s="2" t="s">
        <v>287</v>
      </c>
      <c r="D168">
        <v>180</v>
      </c>
      <c r="E168">
        <v>0</v>
      </c>
      <c r="F168">
        <v>0</v>
      </c>
      <c r="G168">
        <v>32</v>
      </c>
      <c r="H168">
        <v>0</v>
      </c>
      <c r="I168">
        <v>26.0625</v>
      </c>
      <c r="J168">
        <v>-3846009</v>
      </c>
      <c r="K168">
        <v>366047</v>
      </c>
      <c r="L168">
        <v>-4840015</v>
      </c>
      <c r="M168">
        <v>40173</v>
      </c>
      <c r="N168">
        <v>45456</v>
      </c>
      <c r="O168">
        <v>-20133</v>
      </c>
      <c r="P168">
        <v>39163</v>
      </c>
      <c r="Q168">
        <v>-207691</v>
      </c>
      <c r="R168">
        <v>485312</v>
      </c>
      <c r="S168">
        <v>1623470</v>
      </c>
      <c r="T168">
        <v>299814</v>
      </c>
      <c r="U168">
        <v>2146327</v>
      </c>
      <c r="V168">
        <v>1669</v>
      </c>
      <c r="W168">
        <v>-11214</v>
      </c>
      <c r="X168">
        <v>-124113</v>
      </c>
      <c r="Y168">
        <v>-72790</v>
      </c>
      <c r="Z168">
        <v>-3846009</v>
      </c>
      <c r="AA168">
        <v>366047</v>
      </c>
      <c r="AB168">
        <v>-4840015</v>
      </c>
      <c r="AC168">
        <v>40173</v>
      </c>
      <c r="AD168">
        <v>6615292</v>
      </c>
      <c r="AE168">
        <v>-1642844</v>
      </c>
      <c r="AF168">
        <v>8314912</v>
      </c>
      <c r="AG168">
        <v>-1266808</v>
      </c>
      <c r="AH168">
        <v>485312</v>
      </c>
      <c r="AI168">
        <v>1623470</v>
      </c>
      <c r="AJ168">
        <v>299814</v>
      </c>
      <c r="AK168">
        <v>2146327</v>
      </c>
      <c r="AL168">
        <v>-4368364</v>
      </c>
      <c r="AM168">
        <v>-1914890</v>
      </c>
      <c r="AN168">
        <v>-5047589</v>
      </c>
      <c r="AO168">
        <v>-3255005</v>
      </c>
      <c r="AP168">
        <v>-3846009</v>
      </c>
      <c r="AQ168">
        <v>366047</v>
      </c>
      <c r="AR168">
        <v>-4840015</v>
      </c>
      <c r="AS168">
        <v>40173</v>
      </c>
      <c r="AT168">
        <v>6764776</v>
      </c>
      <c r="AU168">
        <v>-1500788</v>
      </c>
      <c r="AV168">
        <v>10018899</v>
      </c>
      <c r="AW168">
        <v>-2905222</v>
      </c>
      <c r="AX168">
        <v>485312</v>
      </c>
      <c r="AY168">
        <v>1623470</v>
      </c>
      <c r="AZ168">
        <v>299814</v>
      </c>
      <c r="BA168">
        <v>2146327</v>
      </c>
      <c r="BB168">
        <v>-4575275</v>
      </c>
      <c r="BC168">
        <v>-1534453</v>
      </c>
      <c r="BD168">
        <v>-7225226</v>
      </c>
      <c r="BE168">
        <v>-3893781</v>
      </c>
      <c r="BF168">
        <v>-3846009</v>
      </c>
      <c r="BG168">
        <v>366047</v>
      </c>
      <c r="BH168">
        <v>-4840015</v>
      </c>
      <c r="BI168">
        <v>40173</v>
      </c>
      <c r="BJ168">
        <v>4343631</v>
      </c>
      <c r="BK168">
        <v>-1016598</v>
      </c>
      <c r="BL168">
        <v>4579579</v>
      </c>
      <c r="BM168">
        <v>-569325</v>
      </c>
      <c r="BN168">
        <v>485312</v>
      </c>
      <c r="BO168">
        <v>1623470</v>
      </c>
      <c r="BP168">
        <v>299814</v>
      </c>
      <c r="BQ168">
        <v>2146327</v>
      </c>
      <c r="BR168">
        <v>-5991537</v>
      </c>
      <c r="BS168">
        <v>-716123</v>
      </c>
      <c r="BT168">
        <v>-5952525</v>
      </c>
      <c r="BU168">
        <v>-2536382</v>
      </c>
      <c r="BV168">
        <v>0.76849999999999996</v>
      </c>
      <c r="BW168">
        <v>118.20330800000001</v>
      </c>
      <c r="BX168">
        <v>-2.8999999999999998E-3</v>
      </c>
      <c r="BY168">
        <v>-0.71630000000000005</v>
      </c>
      <c r="BZ168">
        <v>98.619331000000003</v>
      </c>
      <c r="CA168">
        <v>33.377834</v>
      </c>
      <c r="CB168">
        <v>24.522456999999999</v>
      </c>
      <c r="CC168">
        <v>0.159187</v>
      </c>
      <c r="CD168">
        <v>-2.5430000000000001E-3</v>
      </c>
      <c r="CE168">
        <v>2.5870389999999999</v>
      </c>
      <c r="CF168">
        <v>0.67412000000000005</v>
      </c>
      <c r="CG168">
        <v>9.2999999999999997E-5</v>
      </c>
      <c r="CH168">
        <v>3.204472</v>
      </c>
      <c r="CI168">
        <v>1.2719999999999999E-3</v>
      </c>
      <c r="CJ168">
        <v>23.921855999999998</v>
      </c>
      <c r="CK168">
        <v>23.990231999999999</v>
      </c>
      <c r="CL168">
        <v>19.877901000000001</v>
      </c>
      <c r="CM168">
        <v>5.0073259999999999</v>
      </c>
      <c r="CN168">
        <v>5.0329680000000003</v>
      </c>
      <c r="CO168">
        <v>3.2417579999999999</v>
      </c>
      <c r="CP168">
        <v>2.5018319999999998</v>
      </c>
      <c r="CQ168">
        <v>1.8058609999999999</v>
      </c>
      <c r="CR168">
        <v>1.1959709999999999</v>
      </c>
      <c r="CS168">
        <v>2.5399999999999999E-4</v>
      </c>
      <c r="CT168">
        <v>8.8999999999999995E-4</v>
      </c>
      <c r="CU168">
        <v>8.7912000000000004E-2</v>
      </c>
      <c r="CV168">
        <v>7.7410999999999994E-2</v>
      </c>
      <c r="CW168">
        <v>0.36630000000000001</v>
      </c>
      <c r="CX168">
        <v>3.7117999999999998E-2</v>
      </c>
      <c r="CY168">
        <v>0.18803400000000001</v>
      </c>
      <c r="CZ168" t="s">
        <v>77</v>
      </c>
    </row>
    <row r="169" spans="1:104" x14ac:dyDescent="0.25">
      <c r="A169">
        <v>32896</v>
      </c>
      <c r="B169">
        <v>426</v>
      </c>
      <c r="C169" s="2" t="s">
        <v>288</v>
      </c>
      <c r="D169">
        <v>181</v>
      </c>
      <c r="E169">
        <v>0</v>
      </c>
      <c r="F169">
        <v>0</v>
      </c>
      <c r="G169">
        <v>32</v>
      </c>
      <c r="H169">
        <v>0</v>
      </c>
      <c r="I169">
        <v>26.0625</v>
      </c>
      <c r="J169">
        <v>-3845829</v>
      </c>
      <c r="K169">
        <v>365938</v>
      </c>
      <c r="L169">
        <v>-4839741</v>
      </c>
      <c r="M169">
        <v>39479</v>
      </c>
      <c r="N169">
        <v>58337</v>
      </c>
      <c r="O169">
        <v>-8265</v>
      </c>
      <c r="P169">
        <v>21003</v>
      </c>
      <c r="Q169">
        <v>-180120</v>
      </c>
      <c r="R169">
        <v>485383</v>
      </c>
      <c r="S169">
        <v>1623434</v>
      </c>
      <c r="T169">
        <v>299969</v>
      </c>
      <c r="U169">
        <v>2147257</v>
      </c>
      <c r="V169">
        <v>-6327</v>
      </c>
      <c r="W169">
        <v>-31216</v>
      </c>
      <c r="X169">
        <v>-14404</v>
      </c>
      <c r="Y169">
        <v>-36943</v>
      </c>
      <c r="Z169">
        <v>-3845829</v>
      </c>
      <c r="AA169">
        <v>365938</v>
      </c>
      <c r="AB169">
        <v>-4839741</v>
      </c>
      <c r="AC169">
        <v>39479</v>
      </c>
      <c r="AD169">
        <v>6615278</v>
      </c>
      <c r="AE169">
        <v>-1642715</v>
      </c>
      <c r="AF169">
        <v>8313772</v>
      </c>
      <c r="AG169">
        <v>-1265176</v>
      </c>
      <c r="AH169">
        <v>485383</v>
      </c>
      <c r="AI169">
        <v>1623434</v>
      </c>
      <c r="AJ169">
        <v>299969</v>
      </c>
      <c r="AK169">
        <v>2147257</v>
      </c>
      <c r="AL169">
        <v>-4368773</v>
      </c>
      <c r="AM169">
        <v>-1914982</v>
      </c>
      <c r="AN169">
        <v>-5041035</v>
      </c>
      <c r="AO169">
        <v>-3254926</v>
      </c>
      <c r="AP169">
        <v>-3845829</v>
      </c>
      <c r="AQ169">
        <v>365938</v>
      </c>
      <c r="AR169">
        <v>-4839741</v>
      </c>
      <c r="AS169">
        <v>39479</v>
      </c>
      <c r="AT169">
        <v>6765100</v>
      </c>
      <c r="AU169">
        <v>-1501067</v>
      </c>
      <c r="AV169">
        <v>10018884</v>
      </c>
      <c r="AW169">
        <v>-2905150</v>
      </c>
      <c r="AX169">
        <v>485383</v>
      </c>
      <c r="AY169">
        <v>1623434</v>
      </c>
      <c r="AZ169">
        <v>299969</v>
      </c>
      <c r="BA169">
        <v>2147257</v>
      </c>
      <c r="BB169">
        <v>-4575552</v>
      </c>
      <c r="BC169">
        <v>-1535478</v>
      </c>
      <c r="BD169">
        <v>-7225036</v>
      </c>
      <c r="BE169">
        <v>-3892586</v>
      </c>
      <c r="BF169">
        <v>-3845829</v>
      </c>
      <c r="BG169">
        <v>365938</v>
      </c>
      <c r="BH169">
        <v>-4839741</v>
      </c>
      <c r="BI169">
        <v>39479</v>
      </c>
      <c r="BJ169">
        <v>4344132</v>
      </c>
      <c r="BK169">
        <v>-1018574</v>
      </c>
      <c r="BL169">
        <v>4579491</v>
      </c>
      <c r="BM169">
        <v>-574070</v>
      </c>
      <c r="BN169">
        <v>485383</v>
      </c>
      <c r="BO169">
        <v>1623434</v>
      </c>
      <c r="BP169">
        <v>299969</v>
      </c>
      <c r="BQ169">
        <v>2147257</v>
      </c>
      <c r="BR169">
        <v>-5988268</v>
      </c>
      <c r="BS169">
        <v>-715378</v>
      </c>
      <c r="BT169">
        <v>-5951249</v>
      </c>
      <c r="BU169">
        <v>-2534796</v>
      </c>
      <c r="BV169">
        <v>0.79169999999999996</v>
      </c>
      <c r="BW169">
        <v>129.36610400000001</v>
      </c>
      <c r="BX169">
        <v>1.1599999999999999E-2</v>
      </c>
      <c r="BY169">
        <v>-0.74239999999999995</v>
      </c>
      <c r="BZ169">
        <v>98.619331000000003</v>
      </c>
      <c r="CA169">
        <v>35.880875000000003</v>
      </c>
      <c r="CB169">
        <v>24.527384000000001</v>
      </c>
      <c r="CC169">
        <v>0.159187</v>
      </c>
      <c r="CD169">
        <v>-2.5430000000000001E-3</v>
      </c>
      <c r="CE169">
        <v>2.5870389999999999</v>
      </c>
      <c r="CF169">
        <v>0.67412899999999998</v>
      </c>
      <c r="CG169">
        <v>1.5E-5</v>
      </c>
      <c r="CH169">
        <v>3.204472</v>
      </c>
      <c r="CI169">
        <v>1.9100000000000001E-4</v>
      </c>
      <c r="CJ169">
        <v>23.921855999999998</v>
      </c>
      <c r="CK169">
        <v>24</v>
      </c>
      <c r="CL169">
        <v>19.887668999999999</v>
      </c>
      <c r="CM169">
        <v>5.0036639999999997</v>
      </c>
      <c r="CN169">
        <v>5.0293049999999999</v>
      </c>
      <c r="CO169">
        <v>3.2454209999999999</v>
      </c>
      <c r="CP169">
        <v>2.503053</v>
      </c>
      <c r="CQ169">
        <v>1.80525</v>
      </c>
      <c r="CR169">
        <v>1.19536</v>
      </c>
      <c r="CS169">
        <v>0</v>
      </c>
      <c r="CT169">
        <v>0</v>
      </c>
      <c r="CU169">
        <v>8.8888999999999996E-2</v>
      </c>
      <c r="CV169">
        <v>7.6923000000000005E-2</v>
      </c>
      <c r="CW169">
        <v>0.389011</v>
      </c>
      <c r="CX169">
        <v>3.6873999999999997E-2</v>
      </c>
      <c r="CY169">
        <v>0.18803400000000001</v>
      </c>
      <c r="CZ169" t="s">
        <v>77</v>
      </c>
    </row>
    <row r="170" spans="1:104" x14ac:dyDescent="0.25">
      <c r="A170">
        <v>32896</v>
      </c>
      <c r="B170">
        <v>925</v>
      </c>
      <c r="C170" s="2" t="s">
        <v>288</v>
      </c>
      <c r="D170">
        <v>182</v>
      </c>
      <c r="E170">
        <v>0</v>
      </c>
      <c r="F170">
        <v>0</v>
      </c>
      <c r="G170">
        <v>32</v>
      </c>
      <c r="H170">
        <v>0</v>
      </c>
      <c r="I170">
        <v>25.9375</v>
      </c>
      <c r="J170">
        <v>-3845612</v>
      </c>
      <c r="K170">
        <v>365855</v>
      </c>
      <c r="L170">
        <v>-4840122</v>
      </c>
      <c r="M170">
        <v>39613</v>
      </c>
      <c r="N170">
        <v>43238</v>
      </c>
      <c r="O170">
        <v>8017</v>
      </c>
      <c r="P170">
        <v>-21858</v>
      </c>
      <c r="Q170">
        <v>-132896</v>
      </c>
      <c r="R170">
        <v>485531</v>
      </c>
      <c r="S170">
        <v>1623646</v>
      </c>
      <c r="T170">
        <v>299981</v>
      </c>
      <c r="U170">
        <v>2146621</v>
      </c>
      <c r="V170">
        <v>-9765</v>
      </c>
      <c r="W170">
        <v>-27104</v>
      </c>
      <c r="X170">
        <v>-109646</v>
      </c>
      <c r="Y170">
        <v>-28345</v>
      </c>
      <c r="Z170">
        <v>-3845612</v>
      </c>
      <c r="AA170">
        <v>365855</v>
      </c>
      <c r="AB170">
        <v>-4840122</v>
      </c>
      <c r="AC170">
        <v>39613</v>
      </c>
      <c r="AD170">
        <v>6615478</v>
      </c>
      <c r="AE170">
        <v>-1642457</v>
      </c>
      <c r="AF170">
        <v>8313186</v>
      </c>
      <c r="AG170">
        <v>-1264269</v>
      </c>
      <c r="AH170">
        <v>485531</v>
      </c>
      <c r="AI170">
        <v>1623646</v>
      </c>
      <c r="AJ170">
        <v>299981</v>
      </c>
      <c r="AK170">
        <v>2146621</v>
      </c>
      <c r="AL170">
        <v>-4367269</v>
      </c>
      <c r="AM170">
        <v>-1914243</v>
      </c>
      <c r="AN170">
        <v>-5042794</v>
      </c>
      <c r="AO170">
        <v>-3257312</v>
      </c>
      <c r="AP170">
        <v>-3845612</v>
      </c>
      <c r="AQ170">
        <v>365855</v>
      </c>
      <c r="AR170">
        <v>-4840122</v>
      </c>
      <c r="AS170">
        <v>39613</v>
      </c>
      <c r="AT170">
        <v>6764870</v>
      </c>
      <c r="AU170">
        <v>-1500284</v>
      </c>
      <c r="AV170">
        <v>10018934</v>
      </c>
      <c r="AW170">
        <v>-2905471</v>
      </c>
      <c r="AX170">
        <v>485531</v>
      </c>
      <c r="AY170">
        <v>1623646</v>
      </c>
      <c r="AZ170">
        <v>299981</v>
      </c>
      <c r="BA170">
        <v>2146621</v>
      </c>
      <c r="BB170">
        <v>-4576296</v>
      </c>
      <c r="BC170">
        <v>-1533543</v>
      </c>
      <c r="BD170">
        <v>-7225193</v>
      </c>
      <c r="BE170">
        <v>-3891224</v>
      </c>
      <c r="BF170">
        <v>-3845612</v>
      </c>
      <c r="BG170">
        <v>365855</v>
      </c>
      <c r="BH170">
        <v>-4840122</v>
      </c>
      <c r="BI170">
        <v>39613</v>
      </c>
      <c r="BJ170">
        <v>4344033</v>
      </c>
      <c r="BK170">
        <v>-1019414</v>
      </c>
      <c r="BL170">
        <v>4579634</v>
      </c>
      <c r="BM170">
        <v>-575032</v>
      </c>
      <c r="BN170">
        <v>485531</v>
      </c>
      <c r="BO170">
        <v>1623646</v>
      </c>
      <c r="BP170">
        <v>299981</v>
      </c>
      <c r="BQ170">
        <v>2146621</v>
      </c>
      <c r="BR170">
        <v>-5986077</v>
      </c>
      <c r="BS170">
        <v>-708089</v>
      </c>
      <c r="BT170">
        <v>-5956128</v>
      </c>
      <c r="BU170">
        <v>-2532912</v>
      </c>
      <c r="BV170">
        <v>0.79169999999999996</v>
      </c>
      <c r="BW170">
        <v>129.36610400000001</v>
      </c>
      <c r="BX170">
        <v>1.1599999999999999E-2</v>
      </c>
      <c r="BY170">
        <v>-0.74239999999999995</v>
      </c>
      <c r="BZ170">
        <v>98.619331000000003</v>
      </c>
      <c r="CA170">
        <v>37.202381000000003</v>
      </c>
      <c r="CB170">
        <v>24.507929000000001</v>
      </c>
      <c r="CC170">
        <v>0.19488900000000001</v>
      </c>
      <c r="CD170">
        <v>-2.5409999999999999E-3</v>
      </c>
      <c r="CE170">
        <v>2.5870389999999999</v>
      </c>
      <c r="CF170">
        <v>0.67412899999999998</v>
      </c>
      <c r="CG170">
        <v>1.5E-5</v>
      </c>
      <c r="CH170">
        <v>3.2046410000000001</v>
      </c>
      <c r="CI170">
        <v>5.7200000000000003E-4</v>
      </c>
      <c r="CJ170">
        <v>23.902321000000001</v>
      </c>
      <c r="CK170">
        <v>24</v>
      </c>
      <c r="CL170">
        <v>19.907204</v>
      </c>
      <c r="CM170">
        <v>5.0073259999999999</v>
      </c>
      <c r="CN170">
        <v>5.0256410000000002</v>
      </c>
      <c r="CO170">
        <v>3.2454209999999999</v>
      </c>
      <c r="CP170">
        <v>2.5042740000000001</v>
      </c>
      <c r="CQ170">
        <v>1.8070820000000001</v>
      </c>
      <c r="CR170">
        <v>1.19475</v>
      </c>
      <c r="CS170">
        <v>2.5399999999999999E-4</v>
      </c>
      <c r="CT170">
        <v>0</v>
      </c>
      <c r="CU170">
        <v>9.0597999999999998E-2</v>
      </c>
      <c r="CV170">
        <v>7.8144000000000005E-2</v>
      </c>
      <c r="CW170">
        <v>0.387546</v>
      </c>
      <c r="CX170">
        <v>3.6386000000000002E-2</v>
      </c>
      <c r="CY170">
        <v>0.186081</v>
      </c>
      <c r="CZ170" t="s">
        <v>77</v>
      </c>
    </row>
    <row r="171" spans="1:104" x14ac:dyDescent="0.25">
      <c r="A171">
        <v>32896</v>
      </c>
      <c r="B171">
        <v>424</v>
      </c>
      <c r="C171" s="2" t="s">
        <v>289</v>
      </c>
      <c r="D171">
        <v>183</v>
      </c>
      <c r="E171">
        <v>0</v>
      </c>
      <c r="F171">
        <v>0</v>
      </c>
      <c r="G171">
        <v>32</v>
      </c>
      <c r="H171">
        <v>0</v>
      </c>
      <c r="I171">
        <v>25.9375</v>
      </c>
      <c r="J171">
        <v>-3845561</v>
      </c>
      <c r="K171">
        <v>365889</v>
      </c>
      <c r="L171">
        <v>-4839906</v>
      </c>
      <c r="M171">
        <v>40476</v>
      </c>
      <c r="N171">
        <v>24217</v>
      </c>
      <c r="O171">
        <v>25031</v>
      </c>
      <c r="P171">
        <v>21507</v>
      </c>
      <c r="Q171">
        <v>-76101</v>
      </c>
      <c r="R171">
        <v>485519</v>
      </c>
      <c r="S171">
        <v>1623329</v>
      </c>
      <c r="T171">
        <v>301416</v>
      </c>
      <c r="U171">
        <v>2146057</v>
      </c>
      <c r="V171">
        <v>8669</v>
      </c>
      <c r="W171">
        <v>-30874</v>
      </c>
      <c r="X171">
        <v>-128406</v>
      </c>
      <c r="Y171">
        <v>-45271</v>
      </c>
      <c r="Z171">
        <v>-3845561</v>
      </c>
      <c r="AA171">
        <v>365889</v>
      </c>
      <c r="AB171">
        <v>-4839906</v>
      </c>
      <c r="AC171">
        <v>40476</v>
      </c>
      <c r="AD171">
        <v>6615485</v>
      </c>
      <c r="AE171">
        <v>-1642738</v>
      </c>
      <c r="AF171">
        <v>8308490</v>
      </c>
      <c r="AG171">
        <v>-1269794</v>
      </c>
      <c r="AH171">
        <v>485519</v>
      </c>
      <c r="AI171">
        <v>1623329</v>
      </c>
      <c r="AJ171">
        <v>301416</v>
      </c>
      <c r="AK171">
        <v>2146057</v>
      </c>
      <c r="AL171">
        <v>-4367316</v>
      </c>
      <c r="AM171">
        <v>-1913534</v>
      </c>
      <c r="AN171">
        <v>-5039821</v>
      </c>
      <c r="AO171">
        <v>-3251575</v>
      </c>
      <c r="AP171">
        <v>-3845561</v>
      </c>
      <c r="AQ171">
        <v>365889</v>
      </c>
      <c r="AR171">
        <v>-4839906</v>
      </c>
      <c r="AS171">
        <v>40476</v>
      </c>
      <c r="AT171">
        <v>6765177</v>
      </c>
      <c r="AU171">
        <v>-1499390</v>
      </c>
      <c r="AV171">
        <v>10018183</v>
      </c>
      <c r="AW171">
        <v>-2906986</v>
      </c>
      <c r="AX171">
        <v>485519</v>
      </c>
      <c r="AY171">
        <v>1623329</v>
      </c>
      <c r="AZ171">
        <v>301416</v>
      </c>
      <c r="BA171">
        <v>2146057</v>
      </c>
      <c r="BB171">
        <v>-4575810</v>
      </c>
      <c r="BC171">
        <v>-1532875</v>
      </c>
      <c r="BD171">
        <v>-7225661</v>
      </c>
      <c r="BE171">
        <v>-3886901</v>
      </c>
      <c r="BF171">
        <v>-3845561</v>
      </c>
      <c r="BG171">
        <v>365889</v>
      </c>
      <c r="BH171">
        <v>-4839906</v>
      </c>
      <c r="BI171">
        <v>40476</v>
      </c>
      <c r="BJ171">
        <v>4344245</v>
      </c>
      <c r="BK171">
        <v>-1016814</v>
      </c>
      <c r="BL171">
        <v>4575733</v>
      </c>
      <c r="BM171">
        <v>-576128</v>
      </c>
      <c r="BN171">
        <v>485519</v>
      </c>
      <c r="BO171">
        <v>1623329</v>
      </c>
      <c r="BP171">
        <v>301416</v>
      </c>
      <c r="BQ171">
        <v>2146057</v>
      </c>
      <c r="BR171">
        <v>-5973640</v>
      </c>
      <c r="BS171">
        <v>-707479</v>
      </c>
      <c r="BT171">
        <v>-5964324</v>
      </c>
      <c r="BU171">
        <v>-2534882</v>
      </c>
      <c r="BV171">
        <v>0.77139999999999997</v>
      </c>
      <c r="BW171">
        <v>129.36610400000001</v>
      </c>
      <c r="BX171">
        <v>8.6999999999999994E-3</v>
      </c>
      <c r="BY171">
        <v>-0.72499999999999998</v>
      </c>
      <c r="BZ171">
        <v>98.619331000000003</v>
      </c>
      <c r="CA171">
        <v>53.390284999999999</v>
      </c>
      <c r="CB171">
        <v>24.478907</v>
      </c>
      <c r="CC171">
        <v>0.197849</v>
      </c>
      <c r="CD171">
        <v>-2.5409999999999999E-3</v>
      </c>
      <c r="CE171">
        <v>2.5871970000000002</v>
      </c>
      <c r="CF171">
        <v>0.67407600000000001</v>
      </c>
      <c r="CG171">
        <v>1.5E-5</v>
      </c>
      <c r="CH171">
        <v>3.2046410000000001</v>
      </c>
      <c r="CI171">
        <v>1.145E-3</v>
      </c>
      <c r="CJ171">
        <v>23.902321000000001</v>
      </c>
      <c r="CK171">
        <v>23.960927999999999</v>
      </c>
      <c r="CL171">
        <v>19.887668999999999</v>
      </c>
      <c r="CM171">
        <v>5.0128209999999997</v>
      </c>
      <c r="CN171">
        <v>5.0311360000000001</v>
      </c>
      <c r="CO171">
        <v>3.2368739999999998</v>
      </c>
      <c r="CP171">
        <v>2.5018319999999998</v>
      </c>
      <c r="CQ171">
        <v>1.808303</v>
      </c>
      <c r="CR171">
        <v>1.197192</v>
      </c>
      <c r="CS171">
        <v>1.2719999999999999E-3</v>
      </c>
      <c r="CT171">
        <v>7.6300000000000001E-4</v>
      </c>
      <c r="CU171">
        <v>8.9133000000000004E-2</v>
      </c>
      <c r="CV171">
        <v>7.8631999999999994E-2</v>
      </c>
      <c r="CW171">
        <v>0.372894</v>
      </c>
      <c r="CX171">
        <v>3.6386000000000002E-2</v>
      </c>
      <c r="CY171">
        <v>0.184615</v>
      </c>
      <c r="CZ171" t="s">
        <v>77</v>
      </c>
    </row>
    <row r="172" spans="1:104" x14ac:dyDescent="0.25">
      <c r="A172">
        <v>32896</v>
      </c>
      <c r="B172">
        <v>923</v>
      </c>
      <c r="C172" s="2" t="s">
        <v>289</v>
      </c>
      <c r="D172">
        <v>184</v>
      </c>
      <c r="E172">
        <v>0</v>
      </c>
      <c r="F172">
        <v>0</v>
      </c>
      <c r="G172">
        <v>32</v>
      </c>
      <c r="H172">
        <v>0</v>
      </c>
      <c r="I172">
        <v>26</v>
      </c>
      <c r="J172">
        <v>-3845502</v>
      </c>
      <c r="K172">
        <v>365716</v>
      </c>
      <c r="L172">
        <v>-4839584</v>
      </c>
      <c r="M172">
        <v>40811</v>
      </c>
      <c r="N172">
        <v>2082</v>
      </c>
      <c r="O172">
        <v>25288</v>
      </c>
      <c r="P172">
        <v>-100275</v>
      </c>
      <c r="Q172">
        <v>-117400</v>
      </c>
      <c r="R172">
        <v>485377</v>
      </c>
      <c r="S172">
        <v>1623397</v>
      </c>
      <c r="T172">
        <v>301487</v>
      </c>
      <c r="U172">
        <v>2146320</v>
      </c>
      <c r="V172">
        <v>6390</v>
      </c>
      <c r="W172">
        <v>-56767</v>
      </c>
      <c r="X172">
        <v>-26139</v>
      </c>
      <c r="Y172">
        <v>-53292</v>
      </c>
      <c r="Z172">
        <v>-3845502</v>
      </c>
      <c r="AA172">
        <v>365716</v>
      </c>
      <c r="AB172">
        <v>-4839584</v>
      </c>
      <c r="AC172">
        <v>40811</v>
      </c>
      <c r="AD172">
        <v>6615690</v>
      </c>
      <c r="AE172">
        <v>-1643387</v>
      </c>
      <c r="AF172">
        <v>8307411</v>
      </c>
      <c r="AG172">
        <v>-1272223</v>
      </c>
      <c r="AH172">
        <v>485377</v>
      </c>
      <c r="AI172">
        <v>1623397</v>
      </c>
      <c r="AJ172">
        <v>301487</v>
      </c>
      <c r="AK172">
        <v>2146320</v>
      </c>
      <c r="AL172">
        <v>-4367752</v>
      </c>
      <c r="AM172">
        <v>-1914659</v>
      </c>
      <c r="AN172">
        <v>-5039873</v>
      </c>
      <c r="AO172">
        <v>-3254678</v>
      </c>
      <c r="AP172">
        <v>-3845502</v>
      </c>
      <c r="AQ172">
        <v>365716</v>
      </c>
      <c r="AR172">
        <v>-4839584</v>
      </c>
      <c r="AS172">
        <v>40811</v>
      </c>
      <c r="AT172">
        <v>6765025</v>
      </c>
      <c r="AU172">
        <v>-1499371</v>
      </c>
      <c r="AV172">
        <v>10020473</v>
      </c>
      <c r="AW172">
        <v>-2904932</v>
      </c>
      <c r="AX172">
        <v>485377</v>
      </c>
      <c r="AY172">
        <v>1623397</v>
      </c>
      <c r="AZ172">
        <v>301487</v>
      </c>
      <c r="BA172">
        <v>2146320</v>
      </c>
      <c r="BB172">
        <v>-4575057</v>
      </c>
      <c r="BC172">
        <v>-1533815</v>
      </c>
      <c r="BD172">
        <v>-7227038</v>
      </c>
      <c r="BE172">
        <v>-3892309</v>
      </c>
      <c r="BF172">
        <v>-3845502</v>
      </c>
      <c r="BG172">
        <v>365716</v>
      </c>
      <c r="BH172">
        <v>-4839584</v>
      </c>
      <c r="BI172">
        <v>40811</v>
      </c>
      <c r="BJ172">
        <v>4345331</v>
      </c>
      <c r="BK172">
        <v>-1013895</v>
      </c>
      <c r="BL172">
        <v>4578561</v>
      </c>
      <c r="BM172">
        <v>-574584</v>
      </c>
      <c r="BN172">
        <v>485377</v>
      </c>
      <c r="BO172">
        <v>1623397</v>
      </c>
      <c r="BP172">
        <v>301487</v>
      </c>
      <c r="BQ172">
        <v>2146320</v>
      </c>
      <c r="BR172">
        <v>-5964772</v>
      </c>
      <c r="BS172">
        <v>-700768</v>
      </c>
      <c r="BT172">
        <v>-5960799</v>
      </c>
      <c r="BU172">
        <v>-2538337</v>
      </c>
      <c r="BV172">
        <v>0.77139999999999997</v>
      </c>
      <c r="BW172">
        <v>123.609398</v>
      </c>
      <c r="BX172">
        <v>8.6999999999999994E-3</v>
      </c>
      <c r="BY172">
        <v>-0.72499999999999998</v>
      </c>
      <c r="BZ172">
        <v>107.991364</v>
      </c>
      <c r="CA172">
        <v>59.488399999999999</v>
      </c>
      <c r="CB172">
        <v>24.513936999999999</v>
      </c>
      <c r="CC172">
        <v>0.197849</v>
      </c>
      <c r="CD172">
        <v>-2.5409999999999999E-3</v>
      </c>
      <c r="CE172">
        <v>2.5871970000000002</v>
      </c>
      <c r="CF172">
        <v>0.67407600000000001</v>
      </c>
      <c r="CG172">
        <v>9.0000000000000002E-6</v>
      </c>
      <c r="CH172">
        <v>3.2043360000000001</v>
      </c>
      <c r="CI172">
        <v>1.27E-4</v>
      </c>
      <c r="CJ172">
        <v>23.902321000000001</v>
      </c>
      <c r="CK172">
        <v>23.960927999999999</v>
      </c>
      <c r="CL172">
        <v>19.887668999999999</v>
      </c>
      <c r="CM172">
        <v>5.0128209999999997</v>
      </c>
      <c r="CN172">
        <v>5.0311360000000001</v>
      </c>
      <c r="CO172">
        <v>3.2368739999999998</v>
      </c>
      <c r="CP172">
        <v>2.5006110000000001</v>
      </c>
      <c r="CQ172">
        <v>1.808303</v>
      </c>
      <c r="CR172">
        <v>1.197192</v>
      </c>
      <c r="CS172">
        <v>2.5399999999999999E-4</v>
      </c>
      <c r="CT172">
        <v>0</v>
      </c>
      <c r="CU172">
        <v>8.9621000000000006E-2</v>
      </c>
      <c r="CV172">
        <v>7.9608999999999999E-2</v>
      </c>
      <c r="CW172">
        <v>0.38241799999999998</v>
      </c>
      <c r="CX172">
        <v>3.6142000000000001E-2</v>
      </c>
      <c r="CY172">
        <v>0.18315000000000001</v>
      </c>
      <c r="CZ172" t="s">
        <v>77</v>
      </c>
    </row>
    <row r="173" spans="1:104" x14ac:dyDescent="0.25">
      <c r="A173">
        <v>32896</v>
      </c>
      <c r="B173">
        <v>422</v>
      </c>
      <c r="C173" s="2" t="s">
        <v>290</v>
      </c>
      <c r="D173">
        <v>185</v>
      </c>
      <c r="E173">
        <v>0</v>
      </c>
      <c r="F173">
        <v>0</v>
      </c>
      <c r="G173">
        <v>32</v>
      </c>
      <c r="H173">
        <v>0</v>
      </c>
      <c r="I173">
        <v>26</v>
      </c>
      <c r="J173">
        <v>-3845541</v>
      </c>
      <c r="K173">
        <v>365606</v>
      </c>
      <c r="L173">
        <v>-4840957</v>
      </c>
      <c r="M173">
        <v>39725</v>
      </c>
      <c r="N173">
        <v>-15597</v>
      </c>
      <c r="O173">
        <v>6842</v>
      </c>
      <c r="P173">
        <v>-13461</v>
      </c>
      <c r="Q173">
        <v>-62683</v>
      </c>
      <c r="R173">
        <v>485387</v>
      </c>
      <c r="S173">
        <v>1623010</v>
      </c>
      <c r="T173">
        <v>300305</v>
      </c>
      <c r="U173">
        <v>2147042</v>
      </c>
      <c r="V173">
        <v>11326</v>
      </c>
      <c r="W173">
        <v>-23647</v>
      </c>
      <c r="X173">
        <v>-93317</v>
      </c>
      <c r="Y173">
        <v>-80383</v>
      </c>
      <c r="Z173">
        <v>-3845541</v>
      </c>
      <c r="AA173">
        <v>365606</v>
      </c>
      <c r="AB173">
        <v>-4840957</v>
      </c>
      <c r="AC173">
        <v>39725</v>
      </c>
      <c r="AD173">
        <v>6615653</v>
      </c>
      <c r="AE173">
        <v>-1642906</v>
      </c>
      <c r="AF173">
        <v>8308898</v>
      </c>
      <c r="AG173">
        <v>-1271056</v>
      </c>
      <c r="AH173">
        <v>485387</v>
      </c>
      <c r="AI173">
        <v>1623010</v>
      </c>
      <c r="AJ173">
        <v>300305</v>
      </c>
      <c r="AK173">
        <v>2147042</v>
      </c>
      <c r="AL173">
        <v>-4366106</v>
      </c>
      <c r="AM173">
        <v>-1913506</v>
      </c>
      <c r="AN173">
        <v>-5038607</v>
      </c>
      <c r="AO173">
        <v>-3255740</v>
      </c>
      <c r="AP173">
        <v>-3845541</v>
      </c>
      <c r="AQ173">
        <v>365606</v>
      </c>
      <c r="AR173">
        <v>-4840957</v>
      </c>
      <c r="AS173">
        <v>39725</v>
      </c>
      <c r="AT173">
        <v>6764472</v>
      </c>
      <c r="AU173">
        <v>-1498685</v>
      </c>
      <c r="AV173">
        <v>10019948</v>
      </c>
      <c r="AW173">
        <v>-2905128</v>
      </c>
      <c r="AX173">
        <v>485387</v>
      </c>
      <c r="AY173">
        <v>1623010</v>
      </c>
      <c r="AZ173">
        <v>300305</v>
      </c>
      <c r="BA173">
        <v>2147042</v>
      </c>
      <c r="BB173">
        <v>-4574377</v>
      </c>
      <c r="BC173">
        <v>-1531253</v>
      </c>
      <c r="BD173">
        <v>-7225784</v>
      </c>
      <c r="BE173">
        <v>-3893505</v>
      </c>
      <c r="BF173">
        <v>-3845541</v>
      </c>
      <c r="BG173">
        <v>365606</v>
      </c>
      <c r="BH173">
        <v>-4840957</v>
      </c>
      <c r="BI173">
        <v>39725</v>
      </c>
      <c r="BJ173">
        <v>4343497</v>
      </c>
      <c r="BK173">
        <v>-1012276</v>
      </c>
      <c r="BL173">
        <v>4577101</v>
      </c>
      <c r="BM173">
        <v>-570940</v>
      </c>
      <c r="BN173">
        <v>485387</v>
      </c>
      <c r="BO173">
        <v>1623010</v>
      </c>
      <c r="BP173">
        <v>300305</v>
      </c>
      <c r="BQ173">
        <v>2147042</v>
      </c>
      <c r="BR173">
        <v>-5963819</v>
      </c>
      <c r="BS173">
        <v>-707029</v>
      </c>
      <c r="BT173">
        <v>-5970036</v>
      </c>
      <c r="BU173">
        <v>-2546581</v>
      </c>
      <c r="BV173">
        <v>0.75980000000000003</v>
      </c>
      <c r="BW173">
        <v>123.609398</v>
      </c>
      <c r="BX173">
        <v>5.7999999999999996E-3</v>
      </c>
      <c r="BY173">
        <v>-0.73660000000000003</v>
      </c>
      <c r="BZ173">
        <v>103.199181</v>
      </c>
      <c r="CA173">
        <v>73.909828000000005</v>
      </c>
      <c r="CB173">
        <v>24.513936999999999</v>
      </c>
      <c r="CC173">
        <v>0.197018</v>
      </c>
      <c r="CD173">
        <v>-2.5409999999999999E-3</v>
      </c>
      <c r="CE173">
        <v>2.5868820000000001</v>
      </c>
      <c r="CF173">
        <v>0.67407600000000001</v>
      </c>
      <c r="CG173">
        <v>9.0000000000000002E-6</v>
      </c>
      <c r="CH173">
        <v>3.2043360000000001</v>
      </c>
      <c r="CI173">
        <v>3.1799999999999998E-4</v>
      </c>
      <c r="CJ173">
        <v>23.912088000000001</v>
      </c>
      <c r="CK173">
        <v>24.009768999999999</v>
      </c>
      <c r="CL173">
        <v>19.887668999999999</v>
      </c>
      <c r="CM173">
        <v>5.0036639999999997</v>
      </c>
      <c r="CN173">
        <v>5.0311360000000001</v>
      </c>
      <c r="CO173">
        <v>3.2454209999999999</v>
      </c>
      <c r="CP173">
        <v>2.5042740000000001</v>
      </c>
      <c r="CQ173">
        <v>1.8058609999999999</v>
      </c>
      <c r="CR173">
        <v>1.1959709999999999</v>
      </c>
      <c r="CS173">
        <v>1.27E-4</v>
      </c>
      <c r="CT173">
        <v>2.5399999999999999E-4</v>
      </c>
      <c r="CU173">
        <v>8.7912000000000004E-2</v>
      </c>
      <c r="CV173">
        <v>7.9120999999999997E-2</v>
      </c>
      <c r="CW173">
        <v>0.38534800000000002</v>
      </c>
      <c r="CX173">
        <v>3.6386000000000002E-2</v>
      </c>
      <c r="CY173">
        <v>0.182173</v>
      </c>
      <c r="CZ173" t="s">
        <v>77</v>
      </c>
    </row>
    <row r="174" spans="1:104" x14ac:dyDescent="0.25">
      <c r="A174">
        <v>32896</v>
      </c>
      <c r="B174">
        <v>921</v>
      </c>
      <c r="C174" s="2" t="s">
        <v>290</v>
      </c>
      <c r="D174">
        <v>186</v>
      </c>
      <c r="E174">
        <v>0</v>
      </c>
      <c r="F174">
        <v>0</v>
      </c>
      <c r="G174">
        <v>32</v>
      </c>
      <c r="H174">
        <v>0</v>
      </c>
      <c r="I174">
        <v>26</v>
      </c>
      <c r="J174">
        <v>-3845547</v>
      </c>
      <c r="K174">
        <v>365691</v>
      </c>
      <c r="L174">
        <v>-4841404</v>
      </c>
      <c r="M174">
        <v>39587</v>
      </c>
      <c r="N174">
        <v>-2298</v>
      </c>
      <c r="O174">
        <v>-12666</v>
      </c>
      <c r="P174">
        <v>-37700</v>
      </c>
      <c r="Q174">
        <v>-94951</v>
      </c>
      <c r="R174">
        <v>485341</v>
      </c>
      <c r="S174">
        <v>1623003</v>
      </c>
      <c r="T174">
        <v>300279</v>
      </c>
      <c r="U174">
        <v>2147062</v>
      </c>
      <c r="V174">
        <v>10084</v>
      </c>
      <c r="W174">
        <v>-24038</v>
      </c>
      <c r="X174">
        <v>-55132</v>
      </c>
      <c r="Y174">
        <v>-87067</v>
      </c>
      <c r="Z174">
        <v>-3845547</v>
      </c>
      <c r="AA174">
        <v>365691</v>
      </c>
      <c r="AB174">
        <v>-4841404</v>
      </c>
      <c r="AC174">
        <v>39587</v>
      </c>
      <c r="AD174">
        <v>6615621</v>
      </c>
      <c r="AE174">
        <v>-1642871</v>
      </c>
      <c r="AF174">
        <v>8310746</v>
      </c>
      <c r="AG174">
        <v>-1268202</v>
      </c>
      <c r="AH174">
        <v>485341</v>
      </c>
      <c r="AI174">
        <v>1623003</v>
      </c>
      <c r="AJ174">
        <v>300279</v>
      </c>
      <c r="AK174">
        <v>2147062</v>
      </c>
      <c r="AL174">
        <v>-4366205</v>
      </c>
      <c r="AM174">
        <v>-1914292</v>
      </c>
      <c r="AN174">
        <v>-5036574</v>
      </c>
      <c r="AO174">
        <v>-3256811</v>
      </c>
      <c r="AP174">
        <v>-3845547</v>
      </c>
      <c r="AQ174">
        <v>365691</v>
      </c>
      <c r="AR174">
        <v>-4841404</v>
      </c>
      <c r="AS174">
        <v>39587</v>
      </c>
      <c r="AT174">
        <v>6764417</v>
      </c>
      <c r="AU174">
        <v>-1499272</v>
      </c>
      <c r="AV174">
        <v>10018687</v>
      </c>
      <c r="AW174">
        <v>-2905662</v>
      </c>
      <c r="AX174">
        <v>485341</v>
      </c>
      <c r="AY174">
        <v>1623003</v>
      </c>
      <c r="AZ174">
        <v>300279</v>
      </c>
      <c r="BA174">
        <v>2147062</v>
      </c>
      <c r="BB174">
        <v>-4573816</v>
      </c>
      <c r="BC174">
        <v>-1534089</v>
      </c>
      <c r="BD174">
        <v>-7224949</v>
      </c>
      <c r="BE174">
        <v>-3888017</v>
      </c>
      <c r="BF174">
        <v>-3845547</v>
      </c>
      <c r="BG174">
        <v>365691</v>
      </c>
      <c r="BH174">
        <v>-4841404</v>
      </c>
      <c r="BI174">
        <v>39587</v>
      </c>
      <c r="BJ174">
        <v>4344435</v>
      </c>
      <c r="BK174">
        <v>-1010293</v>
      </c>
      <c r="BL174">
        <v>4576752</v>
      </c>
      <c r="BM174">
        <v>-573311</v>
      </c>
      <c r="BN174">
        <v>485341</v>
      </c>
      <c r="BO174">
        <v>1623003</v>
      </c>
      <c r="BP174">
        <v>300279</v>
      </c>
      <c r="BQ174">
        <v>2147062</v>
      </c>
      <c r="BR174">
        <v>-5972326</v>
      </c>
      <c r="BS174">
        <v>-708669</v>
      </c>
      <c r="BT174">
        <v>-5966289</v>
      </c>
      <c r="BU174">
        <v>-2551938</v>
      </c>
      <c r="BV174">
        <v>0.75980000000000003</v>
      </c>
      <c r="BW174">
        <v>135.317993</v>
      </c>
      <c r="BX174">
        <v>5.7999999999999996E-3</v>
      </c>
      <c r="BY174">
        <v>-0.73660000000000003</v>
      </c>
      <c r="BZ174">
        <v>112.994354</v>
      </c>
      <c r="CA174">
        <v>61.690319000000002</v>
      </c>
      <c r="CB174">
        <v>24.471402999999999</v>
      </c>
      <c r="CC174">
        <v>0.197018</v>
      </c>
      <c r="CD174">
        <v>-2.5409999999999999E-3</v>
      </c>
      <c r="CE174">
        <v>2.5868820000000001</v>
      </c>
      <c r="CF174">
        <v>0.67399799999999999</v>
      </c>
      <c r="CG174">
        <v>-3.4999999999999997E-5</v>
      </c>
      <c r="CH174">
        <v>3.2043360000000001</v>
      </c>
      <c r="CI174">
        <v>6.3599999999999996E-4</v>
      </c>
      <c r="CJ174">
        <v>23.882784000000001</v>
      </c>
      <c r="CK174">
        <v>23.970697000000001</v>
      </c>
      <c r="CL174">
        <v>19.897435999999999</v>
      </c>
      <c r="CM174">
        <v>5.0128209999999997</v>
      </c>
      <c r="CN174">
        <v>5.0293049999999999</v>
      </c>
      <c r="CO174">
        <v>3.2380949999999999</v>
      </c>
      <c r="CP174">
        <v>2.5018319999999998</v>
      </c>
      <c r="CQ174">
        <v>1.808303</v>
      </c>
      <c r="CR174">
        <v>1.197192</v>
      </c>
      <c r="CS174">
        <v>2.5399999999999999E-4</v>
      </c>
      <c r="CT174">
        <v>0</v>
      </c>
      <c r="CU174">
        <v>8.9133000000000004E-2</v>
      </c>
      <c r="CV174">
        <v>7.9365000000000005E-2</v>
      </c>
      <c r="CW174">
        <v>0.38095200000000001</v>
      </c>
      <c r="CX174">
        <v>3.5896999999999998E-2</v>
      </c>
      <c r="CY174">
        <v>0.179731</v>
      </c>
      <c r="CZ174" t="s">
        <v>77</v>
      </c>
    </row>
    <row r="175" spans="1:104" x14ac:dyDescent="0.25">
      <c r="A175">
        <v>32896</v>
      </c>
      <c r="B175">
        <v>420</v>
      </c>
      <c r="C175" s="2" t="s">
        <v>291</v>
      </c>
      <c r="D175">
        <v>187</v>
      </c>
      <c r="E175">
        <v>0</v>
      </c>
      <c r="F175">
        <v>0</v>
      </c>
      <c r="G175">
        <v>32</v>
      </c>
      <c r="H175">
        <v>0</v>
      </c>
      <c r="I175">
        <v>26</v>
      </c>
      <c r="J175">
        <v>-3845495</v>
      </c>
      <c r="K175">
        <v>365637</v>
      </c>
      <c r="L175">
        <v>-4842641</v>
      </c>
      <c r="M175">
        <v>38482</v>
      </c>
      <c r="N175">
        <v>6784</v>
      </c>
      <c r="O175">
        <v>962</v>
      </c>
      <c r="P175">
        <v>-87482</v>
      </c>
      <c r="Q175">
        <v>2296</v>
      </c>
      <c r="R175">
        <v>485616</v>
      </c>
      <c r="S175">
        <v>1623027</v>
      </c>
      <c r="T175">
        <v>299181</v>
      </c>
      <c r="U175">
        <v>2147688</v>
      </c>
      <c r="V175">
        <v>-16805</v>
      </c>
      <c r="W175">
        <v>-23736</v>
      </c>
      <c r="X175">
        <v>-2457</v>
      </c>
      <c r="Y175">
        <v>-83906</v>
      </c>
      <c r="Z175">
        <v>-3845495</v>
      </c>
      <c r="AA175">
        <v>365637</v>
      </c>
      <c r="AB175">
        <v>-4842641</v>
      </c>
      <c r="AC175">
        <v>38482</v>
      </c>
      <c r="AD175">
        <v>6615964</v>
      </c>
      <c r="AE175">
        <v>-1642070</v>
      </c>
      <c r="AF175">
        <v>8314855</v>
      </c>
      <c r="AG175">
        <v>-1265780</v>
      </c>
      <c r="AH175">
        <v>485616</v>
      </c>
      <c r="AI175">
        <v>1623027</v>
      </c>
      <c r="AJ175">
        <v>299181</v>
      </c>
      <c r="AK175">
        <v>2147688</v>
      </c>
      <c r="AL175">
        <v>-4366123</v>
      </c>
      <c r="AM175">
        <v>-1912831</v>
      </c>
      <c r="AN175">
        <v>-5040687</v>
      </c>
      <c r="AO175">
        <v>-3261447</v>
      </c>
      <c r="AP175">
        <v>-3845495</v>
      </c>
      <c r="AQ175">
        <v>365637</v>
      </c>
      <c r="AR175">
        <v>-4842641</v>
      </c>
      <c r="AS175">
        <v>38482</v>
      </c>
      <c r="AT175">
        <v>6764407</v>
      </c>
      <c r="AU175">
        <v>-1499964</v>
      </c>
      <c r="AV175">
        <v>10021100</v>
      </c>
      <c r="AW175">
        <v>-2904013</v>
      </c>
      <c r="AX175">
        <v>485616</v>
      </c>
      <c r="AY175">
        <v>1623027</v>
      </c>
      <c r="AZ175">
        <v>299181</v>
      </c>
      <c r="BA175">
        <v>2147688</v>
      </c>
      <c r="BB175">
        <v>-4575714</v>
      </c>
      <c r="BC175">
        <v>-1534141</v>
      </c>
      <c r="BD175">
        <v>-7223618</v>
      </c>
      <c r="BE175">
        <v>-3891269</v>
      </c>
      <c r="BF175">
        <v>-3845495</v>
      </c>
      <c r="BG175">
        <v>365637</v>
      </c>
      <c r="BH175">
        <v>-4842641</v>
      </c>
      <c r="BI175">
        <v>38482</v>
      </c>
      <c r="BJ175">
        <v>4345186</v>
      </c>
      <c r="BK175">
        <v>-1011235</v>
      </c>
      <c r="BL175">
        <v>4578753</v>
      </c>
      <c r="BM175">
        <v>-571583</v>
      </c>
      <c r="BN175">
        <v>485616</v>
      </c>
      <c r="BO175">
        <v>1623027</v>
      </c>
      <c r="BP175">
        <v>299181</v>
      </c>
      <c r="BQ175">
        <v>2147688</v>
      </c>
      <c r="BR175">
        <v>-5979853</v>
      </c>
      <c r="BS175">
        <v>-711686</v>
      </c>
      <c r="BT175">
        <v>-5960221</v>
      </c>
      <c r="BU175">
        <v>-2557068</v>
      </c>
      <c r="BV175">
        <v>0.79749999999999999</v>
      </c>
      <c r="BW175">
        <v>135.317993</v>
      </c>
      <c r="BX175">
        <v>5.7999999999999996E-3</v>
      </c>
      <c r="BY175">
        <v>-0.71050000000000002</v>
      </c>
      <c r="BZ175">
        <v>112.994354</v>
      </c>
      <c r="CA175">
        <v>47.915667999999997</v>
      </c>
      <c r="CB175">
        <v>24.426359000000001</v>
      </c>
      <c r="CC175">
        <v>0.16786200000000001</v>
      </c>
      <c r="CD175">
        <v>-2.5430000000000001E-3</v>
      </c>
      <c r="CE175">
        <v>2.5868820000000001</v>
      </c>
      <c r="CF175">
        <v>0.67399799999999999</v>
      </c>
      <c r="CG175">
        <v>-3.4999999999999997E-5</v>
      </c>
      <c r="CH175">
        <v>3.2047279999999998</v>
      </c>
      <c r="CI175">
        <v>5.7200000000000003E-4</v>
      </c>
      <c r="CJ175">
        <v>23.892552999999999</v>
      </c>
      <c r="CK175">
        <v>23.990231999999999</v>
      </c>
      <c r="CL175">
        <v>19.907204</v>
      </c>
      <c r="CM175">
        <v>5.0091580000000002</v>
      </c>
      <c r="CN175">
        <v>5.0256410000000002</v>
      </c>
      <c r="CO175">
        <v>3.2442000000000002</v>
      </c>
      <c r="CP175">
        <v>2.5042740000000001</v>
      </c>
      <c r="CQ175">
        <v>1.8070820000000001</v>
      </c>
      <c r="CR175">
        <v>1.1965809999999999</v>
      </c>
      <c r="CS175">
        <v>3.8200000000000002E-4</v>
      </c>
      <c r="CT175">
        <v>0</v>
      </c>
      <c r="CU175">
        <v>8.7667999999999996E-2</v>
      </c>
      <c r="CV175">
        <v>7.9365000000000005E-2</v>
      </c>
      <c r="CW175">
        <v>0.38388299999999997</v>
      </c>
      <c r="CX175">
        <v>3.5652999999999997E-2</v>
      </c>
      <c r="CY175">
        <v>0.17826600000000001</v>
      </c>
      <c r="CZ175" t="s">
        <v>77</v>
      </c>
    </row>
    <row r="176" spans="1:104" x14ac:dyDescent="0.25">
      <c r="A176">
        <v>32896</v>
      </c>
      <c r="B176">
        <v>919</v>
      </c>
      <c r="C176" s="2" t="s">
        <v>291</v>
      </c>
      <c r="D176">
        <v>188</v>
      </c>
      <c r="E176">
        <v>0</v>
      </c>
      <c r="F176">
        <v>0</v>
      </c>
      <c r="G176">
        <v>32</v>
      </c>
      <c r="H176">
        <v>0</v>
      </c>
      <c r="I176">
        <v>25.9375</v>
      </c>
      <c r="J176">
        <v>-3845156</v>
      </c>
      <c r="K176">
        <v>366111</v>
      </c>
      <c r="L176">
        <v>-4842751</v>
      </c>
      <c r="M176">
        <v>38483</v>
      </c>
      <c r="N176">
        <v>13649</v>
      </c>
      <c r="O176">
        <v>-6670</v>
      </c>
      <c r="P176">
        <v>31318</v>
      </c>
      <c r="Q176">
        <v>27192</v>
      </c>
      <c r="R176">
        <v>485783</v>
      </c>
      <c r="S176">
        <v>1622981</v>
      </c>
      <c r="T176">
        <v>298929</v>
      </c>
      <c r="U176">
        <v>2148132</v>
      </c>
      <c r="V176">
        <v>-17418</v>
      </c>
      <c r="W176">
        <v>-6231</v>
      </c>
      <c r="X176">
        <v>-44104</v>
      </c>
      <c r="Y176">
        <v>-47460</v>
      </c>
      <c r="Z176">
        <v>-3845156</v>
      </c>
      <c r="AA176">
        <v>366111</v>
      </c>
      <c r="AB176">
        <v>-4842751</v>
      </c>
      <c r="AC176">
        <v>38483</v>
      </c>
      <c r="AD176">
        <v>6615757</v>
      </c>
      <c r="AE176">
        <v>-1641877</v>
      </c>
      <c r="AF176">
        <v>8315998</v>
      </c>
      <c r="AG176">
        <v>-1265751</v>
      </c>
      <c r="AH176">
        <v>485783</v>
      </c>
      <c r="AI176">
        <v>1622981</v>
      </c>
      <c r="AJ176">
        <v>298929</v>
      </c>
      <c r="AK176">
        <v>2148132</v>
      </c>
      <c r="AL176">
        <v>-4365909</v>
      </c>
      <c r="AM176">
        <v>-1912688</v>
      </c>
      <c r="AN176">
        <v>-5037785</v>
      </c>
      <c r="AO176">
        <v>-3258908</v>
      </c>
      <c r="AP176">
        <v>-3845156</v>
      </c>
      <c r="AQ176">
        <v>366111</v>
      </c>
      <c r="AR176">
        <v>-4842751</v>
      </c>
      <c r="AS176">
        <v>38483</v>
      </c>
      <c r="AT176">
        <v>6764340</v>
      </c>
      <c r="AU176">
        <v>-1500074</v>
      </c>
      <c r="AV176">
        <v>10021093</v>
      </c>
      <c r="AW176">
        <v>-2904843</v>
      </c>
      <c r="AX176">
        <v>485783</v>
      </c>
      <c r="AY176">
        <v>1622981</v>
      </c>
      <c r="AZ176">
        <v>298929</v>
      </c>
      <c r="BA176">
        <v>2148132</v>
      </c>
      <c r="BB176">
        <v>-4576176</v>
      </c>
      <c r="BC176">
        <v>-1533747</v>
      </c>
      <c r="BD176">
        <v>-7223096</v>
      </c>
      <c r="BE176">
        <v>-3890339</v>
      </c>
      <c r="BF176">
        <v>-3845156</v>
      </c>
      <c r="BG176">
        <v>366111</v>
      </c>
      <c r="BH176">
        <v>-4842751</v>
      </c>
      <c r="BI176">
        <v>38483</v>
      </c>
      <c r="BJ176">
        <v>4342786</v>
      </c>
      <c r="BK176">
        <v>-1012762</v>
      </c>
      <c r="BL176">
        <v>4577156</v>
      </c>
      <c r="BM176">
        <v>-569950</v>
      </c>
      <c r="BN176">
        <v>485783</v>
      </c>
      <c r="BO176">
        <v>1622981</v>
      </c>
      <c r="BP176">
        <v>298929</v>
      </c>
      <c r="BQ176">
        <v>2148132</v>
      </c>
      <c r="BR176">
        <v>-5978866</v>
      </c>
      <c r="BS176">
        <v>-710415</v>
      </c>
      <c r="BT176">
        <v>-5955930</v>
      </c>
      <c r="BU176">
        <v>-2560206</v>
      </c>
      <c r="BV176">
        <v>0.79749999999999999</v>
      </c>
      <c r="BW176">
        <v>129.36610400000001</v>
      </c>
      <c r="BX176">
        <v>5.7999999999999996E-3</v>
      </c>
      <c r="BY176">
        <v>-0.71050000000000002</v>
      </c>
      <c r="BZ176">
        <v>123.609398</v>
      </c>
      <c r="CA176">
        <v>47.915667999999997</v>
      </c>
      <c r="CB176">
        <v>24.475536000000002</v>
      </c>
      <c r="CC176">
        <v>0.174931</v>
      </c>
      <c r="CD176">
        <v>-2.5430000000000001E-3</v>
      </c>
      <c r="CE176">
        <v>2.5872600000000001</v>
      </c>
      <c r="CF176">
        <v>0.67408800000000002</v>
      </c>
      <c r="CG176">
        <v>-3.4999999999999997E-5</v>
      </c>
      <c r="CH176">
        <v>3.2047279999999998</v>
      </c>
      <c r="CI176">
        <v>1.335E-3</v>
      </c>
      <c r="CJ176">
        <v>23.921855999999998</v>
      </c>
      <c r="CK176">
        <v>23.970697000000001</v>
      </c>
      <c r="CL176">
        <v>19.877901000000001</v>
      </c>
      <c r="CM176">
        <v>5.0109890000000004</v>
      </c>
      <c r="CN176">
        <v>5.0347989999999996</v>
      </c>
      <c r="CO176">
        <v>3.2393160000000001</v>
      </c>
      <c r="CP176">
        <v>2.5006110000000001</v>
      </c>
      <c r="CQ176">
        <v>1.8070820000000001</v>
      </c>
      <c r="CR176">
        <v>1.198413</v>
      </c>
      <c r="CS176">
        <v>1.3990000000000001E-3</v>
      </c>
      <c r="CT176">
        <v>0</v>
      </c>
      <c r="CU176">
        <v>8.9133000000000004E-2</v>
      </c>
      <c r="CV176">
        <v>7.8631999999999994E-2</v>
      </c>
      <c r="CW176">
        <v>0.365568</v>
      </c>
      <c r="CX176">
        <v>3.5652999999999997E-2</v>
      </c>
      <c r="CY176">
        <v>0.17533599999999999</v>
      </c>
      <c r="CZ176" t="s">
        <v>77</v>
      </c>
    </row>
    <row r="177" spans="1:104" x14ac:dyDescent="0.25">
      <c r="A177">
        <v>32896</v>
      </c>
      <c r="B177">
        <v>418</v>
      </c>
      <c r="C177" s="2" t="s">
        <v>292</v>
      </c>
      <c r="D177">
        <v>189</v>
      </c>
      <c r="E177">
        <v>0</v>
      </c>
      <c r="F177">
        <v>0</v>
      </c>
      <c r="G177">
        <v>32</v>
      </c>
      <c r="H177">
        <v>0</v>
      </c>
      <c r="I177">
        <v>25.9375</v>
      </c>
      <c r="J177">
        <v>-3845188</v>
      </c>
      <c r="K177">
        <v>366254</v>
      </c>
      <c r="L177">
        <v>-4842246</v>
      </c>
      <c r="M177">
        <v>39094</v>
      </c>
      <c r="N177">
        <v>7891</v>
      </c>
      <c r="O177">
        <v>1248</v>
      </c>
      <c r="P177">
        <v>-61661</v>
      </c>
      <c r="Q177">
        <v>152632</v>
      </c>
      <c r="R177">
        <v>486024</v>
      </c>
      <c r="S177">
        <v>1623242</v>
      </c>
      <c r="T177">
        <v>299047</v>
      </c>
      <c r="U177">
        <v>2147738</v>
      </c>
      <c r="V177">
        <v>-28547</v>
      </c>
      <c r="W177">
        <v>-18156</v>
      </c>
      <c r="X177">
        <v>17962</v>
      </c>
      <c r="Y177">
        <v>99032</v>
      </c>
      <c r="Z177">
        <v>-3845188</v>
      </c>
      <c r="AA177">
        <v>366254</v>
      </c>
      <c r="AB177">
        <v>-4842246</v>
      </c>
      <c r="AC177">
        <v>39094</v>
      </c>
      <c r="AD177">
        <v>6615710</v>
      </c>
      <c r="AE177">
        <v>-1642715</v>
      </c>
      <c r="AF177">
        <v>8319882</v>
      </c>
      <c r="AG177">
        <v>-1265689</v>
      </c>
      <c r="AH177">
        <v>486024</v>
      </c>
      <c r="AI177">
        <v>1623242</v>
      </c>
      <c r="AJ177">
        <v>299047</v>
      </c>
      <c r="AK177">
        <v>2147738</v>
      </c>
      <c r="AL177">
        <v>-4366024</v>
      </c>
      <c r="AM177">
        <v>-1912214</v>
      </c>
      <c r="AN177">
        <v>-5039918</v>
      </c>
      <c r="AO177">
        <v>-3262640</v>
      </c>
      <c r="AP177">
        <v>-3845188</v>
      </c>
      <c r="AQ177">
        <v>366254</v>
      </c>
      <c r="AR177">
        <v>-4842246</v>
      </c>
      <c r="AS177">
        <v>39094</v>
      </c>
      <c r="AT177">
        <v>6763860</v>
      </c>
      <c r="AU177">
        <v>-1501479</v>
      </c>
      <c r="AV177">
        <v>10023652</v>
      </c>
      <c r="AW177">
        <v>-2903087</v>
      </c>
      <c r="AX177">
        <v>486024</v>
      </c>
      <c r="AY177">
        <v>1623242</v>
      </c>
      <c r="AZ177">
        <v>299047</v>
      </c>
      <c r="BA177">
        <v>2147738</v>
      </c>
      <c r="BB177">
        <v>-4574581</v>
      </c>
      <c r="BC177">
        <v>-1535104</v>
      </c>
      <c r="BD177">
        <v>-7225316</v>
      </c>
      <c r="BE177">
        <v>-3895283</v>
      </c>
      <c r="BF177">
        <v>-3845188</v>
      </c>
      <c r="BG177">
        <v>366254</v>
      </c>
      <c r="BH177">
        <v>-4842246</v>
      </c>
      <c r="BI177">
        <v>39094</v>
      </c>
      <c r="BJ177">
        <v>4343215</v>
      </c>
      <c r="BK177">
        <v>-1011983</v>
      </c>
      <c r="BL177">
        <v>4579801</v>
      </c>
      <c r="BM177">
        <v>-567848</v>
      </c>
      <c r="BN177">
        <v>486024</v>
      </c>
      <c r="BO177">
        <v>1623242</v>
      </c>
      <c r="BP177">
        <v>299047</v>
      </c>
      <c r="BQ177">
        <v>2147738</v>
      </c>
      <c r="BR177">
        <v>-5981593</v>
      </c>
      <c r="BS177">
        <v>-702563</v>
      </c>
      <c r="BT177">
        <v>-5948911</v>
      </c>
      <c r="BU177">
        <v>-2546993</v>
      </c>
      <c r="BV177">
        <v>0.8004</v>
      </c>
      <c r="BW177">
        <v>135.317993</v>
      </c>
      <c r="BX177">
        <v>1.7399999999999999E-2</v>
      </c>
      <c r="BY177">
        <v>-0.70760000000000001</v>
      </c>
      <c r="BZ177">
        <v>118.20330800000001</v>
      </c>
      <c r="CA177">
        <v>38.565368999999997</v>
      </c>
      <c r="CB177">
        <v>24.497885</v>
      </c>
      <c r="CC177">
        <v>0.174931</v>
      </c>
      <c r="CD177">
        <v>-2.5430000000000001E-3</v>
      </c>
      <c r="CE177">
        <v>2.5872600000000001</v>
      </c>
      <c r="CF177">
        <v>0.67408800000000002</v>
      </c>
      <c r="CG177">
        <v>4.8999999999999998E-5</v>
      </c>
      <c r="CH177">
        <v>3.2045340000000002</v>
      </c>
      <c r="CI177">
        <v>7.6300000000000001E-4</v>
      </c>
      <c r="CJ177">
        <v>23.921855999999998</v>
      </c>
      <c r="CK177">
        <v>23.970697000000001</v>
      </c>
      <c r="CL177">
        <v>19.877901000000001</v>
      </c>
      <c r="CM177">
        <v>5.0109890000000004</v>
      </c>
      <c r="CN177">
        <v>5.0347989999999996</v>
      </c>
      <c r="CO177">
        <v>3.2405369999999998</v>
      </c>
      <c r="CP177">
        <v>2.5006110000000001</v>
      </c>
      <c r="CQ177">
        <v>1.8070820000000001</v>
      </c>
      <c r="CR177">
        <v>1.1990229999999999</v>
      </c>
      <c r="CS177">
        <v>3.8200000000000002E-4</v>
      </c>
      <c r="CT177">
        <v>3.8200000000000002E-4</v>
      </c>
      <c r="CU177">
        <v>8.7667999999999996E-2</v>
      </c>
      <c r="CV177">
        <v>7.9365000000000005E-2</v>
      </c>
      <c r="CW177">
        <v>0.37216100000000002</v>
      </c>
      <c r="CX177">
        <v>3.5652999999999997E-2</v>
      </c>
      <c r="CY177">
        <v>0.173871</v>
      </c>
      <c r="CZ177" t="s">
        <v>77</v>
      </c>
    </row>
    <row r="178" spans="1:104" x14ac:dyDescent="0.25">
      <c r="A178">
        <v>32896</v>
      </c>
      <c r="B178">
        <v>917</v>
      </c>
      <c r="C178" s="2" t="s">
        <v>292</v>
      </c>
      <c r="D178">
        <v>190</v>
      </c>
      <c r="E178">
        <v>0</v>
      </c>
      <c r="F178">
        <v>0</v>
      </c>
      <c r="G178">
        <v>32</v>
      </c>
      <c r="H178">
        <v>0</v>
      </c>
      <c r="I178">
        <v>26</v>
      </c>
      <c r="J178">
        <v>-3845605</v>
      </c>
      <c r="K178">
        <v>366555</v>
      </c>
      <c r="L178">
        <v>-4841103</v>
      </c>
      <c r="M178">
        <v>39131</v>
      </c>
      <c r="N178">
        <v>-14964</v>
      </c>
      <c r="O178">
        <v>-951</v>
      </c>
      <c r="P178">
        <v>-116028</v>
      </c>
      <c r="Q178">
        <v>40932</v>
      </c>
      <c r="R178">
        <v>485958</v>
      </c>
      <c r="S178">
        <v>1623448</v>
      </c>
      <c r="T178">
        <v>299326</v>
      </c>
      <c r="U178">
        <v>2147915</v>
      </c>
      <c r="V178">
        <v>-26023</v>
      </c>
      <c r="W178">
        <v>-23272</v>
      </c>
      <c r="X178">
        <v>97</v>
      </c>
      <c r="Y178">
        <v>54016</v>
      </c>
      <c r="Z178">
        <v>-3845605</v>
      </c>
      <c r="AA178">
        <v>366555</v>
      </c>
      <c r="AB178">
        <v>-4841103</v>
      </c>
      <c r="AC178">
        <v>39131</v>
      </c>
      <c r="AD178">
        <v>6615931</v>
      </c>
      <c r="AE178">
        <v>-1642476</v>
      </c>
      <c r="AF178">
        <v>8321887</v>
      </c>
      <c r="AG178">
        <v>-1267236</v>
      </c>
      <c r="AH178">
        <v>485958</v>
      </c>
      <c r="AI178">
        <v>1623448</v>
      </c>
      <c r="AJ178">
        <v>299326</v>
      </c>
      <c r="AK178">
        <v>2147915</v>
      </c>
      <c r="AL178">
        <v>-4366469</v>
      </c>
      <c r="AM178">
        <v>-1913248</v>
      </c>
      <c r="AN178">
        <v>-5042192</v>
      </c>
      <c r="AO178">
        <v>-3265686</v>
      </c>
      <c r="AP178">
        <v>-3845605</v>
      </c>
      <c r="AQ178">
        <v>366555</v>
      </c>
      <c r="AR178">
        <v>-4841103</v>
      </c>
      <c r="AS178">
        <v>39131</v>
      </c>
      <c r="AT178">
        <v>6764070</v>
      </c>
      <c r="AU178">
        <v>-1501659</v>
      </c>
      <c r="AV178">
        <v>10023689</v>
      </c>
      <c r="AW178">
        <v>-2902521</v>
      </c>
      <c r="AX178">
        <v>485958</v>
      </c>
      <c r="AY178">
        <v>1623448</v>
      </c>
      <c r="AZ178">
        <v>299326</v>
      </c>
      <c r="BA178">
        <v>2147915</v>
      </c>
      <c r="BB178">
        <v>-4575054</v>
      </c>
      <c r="BC178">
        <v>-1535044</v>
      </c>
      <c r="BD178">
        <v>-7226632</v>
      </c>
      <c r="BE178">
        <v>-3899758</v>
      </c>
      <c r="BF178">
        <v>-3845605</v>
      </c>
      <c r="BG178">
        <v>366555</v>
      </c>
      <c r="BH178">
        <v>-4841103</v>
      </c>
      <c r="BI178">
        <v>39131</v>
      </c>
      <c r="BJ178">
        <v>4341740</v>
      </c>
      <c r="BK178">
        <v>-1013398</v>
      </c>
      <c r="BL178">
        <v>4578709</v>
      </c>
      <c r="BM178">
        <v>-564783</v>
      </c>
      <c r="BN178">
        <v>485958</v>
      </c>
      <c r="BO178">
        <v>1623448</v>
      </c>
      <c r="BP178">
        <v>299326</v>
      </c>
      <c r="BQ178">
        <v>2147915</v>
      </c>
      <c r="BR178">
        <v>-5976380</v>
      </c>
      <c r="BS178">
        <v>-702551</v>
      </c>
      <c r="BT178">
        <v>-5949834</v>
      </c>
      <c r="BU178">
        <v>-2545044</v>
      </c>
      <c r="BV178">
        <v>0.8004</v>
      </c>
      <c r="BW178">
        <v>135.317993</v>
      </c>
      <c r="BX178">
        <v>1.7399999999999999E-2</v>
      </c>
      <c r="BY178">
        <v>-0.70760000000000001</v>
      </c>
      <c r="BZ178">
        <v>112.994354</v>
      </c>
      <c r="CA178">
        <v>39.984005000000003</v>
      </c>
      <c r="CB178">
        <v>24.497885</v>
      </c>
      <c r="CC178">
        <v>0.128273</v>
      </c>
      <c r="CD178">
        <v>-2.545E-3</v>
      </c>
      <c r="CE178">
        <v>2.5870190000000002</v>
      </c>
      <c r="CF178">
        <v>0.67408800000000002</v>
      </c>
      <c r="CG178">
        <v>4.8999999999999998E-5</v>
      </c>
      <c r="CH178">
        <v>3.2045340000000002</v>
      </c>
      <c r="CI178">
        <v>3.8200000000000002E-4</v>
      </c>
      <c r="CJ178">
        <v>23.892552999999999</v>
      </c>
      <c r="CK178">
        <v>23.980464999999999</v>
      </c>
      <c r="CL178">
        <v>19.907204</v>
      </c>
      <c r="CM178">
        <v>5.0109890000000004</v>
      </c>
      <c r="CN178">
        <v>5.0256410000000002</v>
      </c>
      <c r="CO178">
        <v>3.2417579999999999</v>
      </c>
      <c r="CP178">
        <v>2.5042740000000001</v>
      </c>
      <c r="CQ178">
        <v>1.808303</v>
      </c>
      <c r="CR178">
        <v>1.1990229999999999</v>
      </c>
      <c r="CS178">
        <v>3.8200000000000002E-4</v>
      </c>
      <c r="CT178">
        <v>0</v>
      </c>
      <c r="CU178">
        <v>8.9133000000000004E-2</v>
      </c>
      <c r="CV178">
        <v>7.8387999999999999E-2</v>
      </c>
      <c r="CW178">
        <v>0.387546</v>
      </c>
      <c r="CX178">
        <v>3.2723000000000002E-2</v>
      </c>
      <c r="CY178">
        <v>0.14749699999999999</v>
      </c>
      <c r="CZ178" t="s">
        <v>77</v>
      </c>
    </row>
    <row r="179" spans="1:104" x14ac:dyDescent="0.25">
      <c r="A179">
        <v>32896</v>
      </c>
      <c r="B179">
        <v>417</v>
      </c>
      <c r="C179" s="2" t="s">
        <v>293</v>
      </c>
      <c r="D179">
        <v>191</v>
      </c>
      <c r="E179">
        <v>0</v>
      </c>
      <c r="F179">
        <v>0</v>
      </c>
      <c r="G179">
        <v>32</v>
      </c>
      <c r="H179">
        <v>0</v>
      </c>
      <c r="I179">
        <v>26</v>
      </c>
      <c r="J179">
        <v>-3845806</v>
      </c>
      <c r="K179">
        <v>366827</v>
      </c>
      <c r="L179">
        <v>-4840996</v>
      </c>
      <c r="M179">
        <v>39555</v>
      </c>
      <c r="N179">
        <v>-3484</v>
      </c>
      <c r="O179">
        <v>-3573</v>
      </c>
      <c r="P179">
        <v>-110257</v>
      </c>
      <c r="Q179">
        <v>-34543</v>
      </c>
      <c r="R179">
        <v>485694</v>
      </c>
      <c r="S179">
        <v>1623496</v>
      </c>
      <c r="T179">
        <v>299976</v>
      </c>
      <c r="U179">
        <v>2147595</v>
      </c>
      <c r="V179">
        <v>3436</v>
      </c>
      <c r="W179">
        <v>-9399</v>
      </c>
      <c r="X179">
        <v>-29378</v>
      </c>
      <c r="Y179">
        <v>133650</v>
      </c>
      <c r="Z179">
        <v>-3845806</v>
      </c>
      <c r="AA179">
        <v>366827</v>
      </c>
      <c r="AB179">
        <v>-4840996</v>
      </c>
      <c r="AC179">
        <v>39555</v>
      </c>
      <c r="AD179">
        <v>6615055</v>
      </c>
      <c r="AE179">
        <v>-1642703</v>
      </c>
      <c r="AF179">
        <v>8321067</v>
      </c>
      <c r="AG179">
        <v>-1267657</v>
      </c>
      <c r="AH179">
        <v>485694</v>
      </c>
      <c r="AI179">
        <v>1623496</v>
      </c>
      <c r="AJ179">
        <v>299976</v>
      </c>
      <c r="AK179">
        <v>2147595</v>
      </c>
      <c r="AL179">
        <v>-4366216</v>
      </c>
      <c r="AM179">
        <v>-1914628</v>
      </c>
      <c r="AN179">
        <v>-5039662</v>
      </c>
      <c r="AO179">
        <v>-3269237</v>
      </c>
      <c r="AP179">
        <v>-3845806</v>
      </c>
      <c r="AQ179">
        <v>366827</v>
      </c>
      <c r="AR179">
        <v>-4840996</v>
      </c>
      <c r="AS179">
        <v>39555</v>
      </c>
      <c r="AT179">
        <v>6764034</v>
      </c>
      <c r="AU179">
        <v>-1501451</v>
      </c>
      <c r="AV179">
        <v>10021847</v>
      </c>
      <c r="AW179">
        <v>-2904119</v>
      </c>
      <c r="AX179">
        <v>485694</v>
      </c>
      <c r="AY179">
        <v>1623496</v>
      </c>
      <c r="AZ179">
        <v>299976</v>
      </c>
      <c r="BA179">
        <v>2147595</v>
      </c>
      <c r="BB179">
        <v>-4574192</v>
      </c>
      <c r="BC179">
        <v>-1535077</v>
      </c>
      <c r="BD179">
        <v>-7226418</v>
      </c>
      <c r="BE179">
        <v>-3900657</v>
      </c>
      <c r="BF179">
        <v>-3845806</v>
      </c>
      <c r="BG179">
        <v>366827</v>
      </c>
      <c r="BH179">
        <v>-4840996</v>
      </c>
      <c r="BI179">
        <v>39555</v>
      </c>
      <c r="BJ179">
        <v>4342169</v>
      </c>
      <c r="BK179">
        <v>-1016617</v>
      </c>
      <c r="BL179">
        <v>4579612</v>
      </c>
      <c r="BM179">
        <v>-567689</v>
      </c>
      <c r="BN179">
        <v>485694</v>
      </c>
      <c r="BO179">
        <v>1623496</v>
      </c>
      <c r="BP179">
        <v>299976</v>
      </c>
      <c r="BQ179">
        <v>2147595</v>
      </c>
      <c r="BR179">
        <v>-5968117</v>
      </c>
      <c r="BS179">
        <v>-700639</v>
      </c>
      <c r="BT179">
        <v>-5955429</v>
      </c>
      <c r="BU179">
        <v>-2546736</v>
      </c>
      <c r="BV179">
        <v>0.76270000000000004</v>
      </c>
      <c r="BW179">
        <v>141.64305100000001</v>
      </c>
      <c r="BX179">
        <v>1.7399999999999999E-2</v>
      </c>
      <c r="BY179">
        <v>-0.71050000000000002</v>
      </c>
      <c r="BZ179">
        <v>112.994354</v>
      </c>
      <c r="CA179">
        <v>47.915667999999997</v>
      </c>
      <c r="CB179">
        <v>24.528241999999999</v>
      </c>
      <c r="CC179">
        <v>0.128273</v>
      </c>
      <c r="CD179">
        <v>-2.545E-3</v>
      </c>
      <c r="CE179">
        <v>2.5870190000000002</v>
      </c>
      <c r="CF179">
        <v>0.67414399999999997</v>
      </c>
      <c r="CG179">
        <v>-6.2000000000000003E-5</v>
      </c>
      <c r="CH179">
        <v>3.2045340000000002</v>
      </c>
      <c r="CI179">
        <v>1.0809999999999999E-3</v>
      </c>
      <c r="CJ179">
        <v>23.921855999999998</v>
      </c>
      <c r="CK179">
        <v>23.990231999999999</v>
      </c>
      <c r="CL179">
        <v>19.868131999999999</v>
      </c>
      <c r="CM179">
        <v>5.0073259999999999</v>
      </c>
      <c r="CN179">
        <v>5.0329680000000003</v>
      </c>
      <c r="CO179">
        <v>3.2442000000000002</v>
      </c>
      <c r="CP179">
        <v>2.5018319999999998</v>
      </c>
      <c r="CQ179">
        <v>1.8064709999999999</v>
      </c>
      <c r="CR179">
        <v>1.1996340000000001</v>
      </c>
      <c r="CS179">
        <v>6.3599999999999996E-4</v>
      </c>
      <c r="CT179">
        <v>0</v>
      </c>
      <c r="CU179">
        <v>8.7912000000000004E-2</v>
      </c>
      <c r="CV179">
        <v>7.9365000000000005E-2</v>
      </c>
      <c r="CW179">
        <v>0.37582399999999999</v>
      </c>
      <c r="CX179">
        <v>3.3944000000000002E-2</v>
      </c>
      <c r="CY179">
        <v>0.14847399999999999</v>
      </c>
      <c r="CZ179" t="s">
        <v>77</v>
      </c>
    </row>
    <row r="180" spans="1:104" x14ac:dyDescent="0.25">
      <c r="A180">
        <v>32896</v>
      </c>
      <c r="B180">
        <v>915</v>
      </c>
      <c r="C180" s="2" t="s">
        <v>293</v>
      </c>
      <c r="D180">
        <v>192</v>
      </c>
      <c r="E180">
        <v>0</v>
      </c>
      <c r="F180">
        <v>0</v>
      </c>
      <c r="G180">
        <v>32</v>
      </c>
      <c r="H180">
        <v>0</v>
      </c>
      <c r="I180">
        <v>25.9375</v>
      </c>
      <c r="J180">
        <v>-3846288</v>
      </c>
      <c r="K180">
        <v>366788</v>
      </c>
      <c r="L180">
        <v>-4840626</v>
      </c>
      <c r="M180">
        <v>39063</v>
      </c>
      <c r="N180">
        <v>-8629</v>
      </c>
      <c r="O180">
        <v>-3961</v>
      </c>
      <c r="P180">
        <v>-193396</v>
      </c>
      <c r="Q180">
        <v>66173</v>
      </c>
      <c r="R180">
        <v>485673</v>
      </c>
      <c r="S180">
        <v>1623304</v>
      </c>
      <c r="T180">
        <v>300197</v>
      </c>
      <c r="U180">
        <v>2147508</v>
      </c>
      <c r="V180">
        <v>13632</v>
      </c>
      <c r="W180">
        <v>3513</v>
      </c>
      <c r="X180">
        <v>-23345</v>
      </c>
      <c r="Y180">
        <v>86470</v>
      </c>
      <c r="Z180">
        <v>-3846288</v>
      </c>
      <c r="AA180">
        <v>366788</v>
      </c>
      <c r="AB180">
        <v>-4840626</v>
      </c>
      <c r="AC180">
        <v>39063</v>
      </c>
      <c r="AD180">
        <v>6615193</v>
      </c>
      <c r="AE180">
        <v>-1642628</v>
      </c>
      <c r="AF180">
        <v>8315263</v>
      </c>
      <c r="AG180">
        <v>-1271606</v>
      </c>
      <c r="AH180">
        <v>485673</v>
      </c>
      <c r="AI180">
        <v>1623304</v>
      </c>
      <c r="AJ180">
        <v>300197</v>
      </c>
      <c r="AK180">
        <v>2147508</v>
      </c>
      <c r="AL180">
        <v>-4366445</v>
      </c>
      <c r="AM180">
        <v>-1914970</v>
      </c>
      <c r="AN180">
        <v>-5039354</v>
      </c>
      <c r="AO180">
        <v>-3261494</v>
      </c>
      <c r="AP180">
        <v>-3846288</v>
      </c>
      <c r="AQ180">
        <v>366788</v>
      </c>
      <c r="AR180">
        <v>-4840626</v>
      </c>
      <c r="AS180">
        <v>39063</v>
      </c>
      <c r="AT180">
        <v>6763818</v>
      </c>
      <c r="AU180">
        <v>-1501482</v>
      </c>
      <c r="AV180">
        <v>10019282</v>
      </c>
      <c r="AW180">
        <v>-2905109</v>
      </c>
      <c r="AX180">
        <v>485673</v>
      </c>
      <c r="AY180">
        <v>1623304</v>
      </c>
      <c r="AZ180">
        <v>300197</v>
      </c>
      <c r="BA180">
        <v>2147508</v>
      </c>
      <c r="BB180">
        <v>-4574365</v>
      </c>
      <c r="BC180">
        <v>-1534746</v>
      </c>
      <c r="BD180">
        <v>-7225307</v>
      </c>
      <c r="BE180">
        <v>-3894721</v>
      </c>
      <c r="BF180">
        <v>-3846288</v>
      </c>
      <c r="BG180">
        <v>366788</v>
      </c>
      <c r="BH180">
        <v>-4840626</v>
      </c>
      <c r="BI180">
        <v>39063</v>
      </c>
      <c r="BJ180">
        <v>4343467</v>
      </c>
      <c r="BK180">
        <v>-1016819</v>
      </c>
      <c r="BL180">
        <v>4575486</v>
      </c>
      <c r="BM180">
        <v>-571700</v>
      </c>
      <c r="BN180">
        <v>485673</v>
      </c>
      <c r="BO180">
        <v>1623304</v>
      </c>
      <c r="BP180">
        <v>300197</v>
      </c>
      <c r="BQ180">
        <v>2147508</v>
      </c>
      <c r="BR180">
        <v>-5976332</v>
      </c>
      <c r="BS180">
        <v>-701606</v>
      </c>
      <c r="BT180">
        <v>-5956244</v>
      </c>
      <c r="BU180">
        <v>-2544733</v>
      </c>
      <c r="BV180">
        <v>0.76270000000000004</v>
      </c>
      <c r="BW180">
        <v>129.36610400000001</v>
      </c>
      <c r="BX180">
        <v>1.7399999999999999E-2</v>
      </c>
      <c r="BY180">
        <v>-0.71050000000000002</v>
      </c>
      <c r="BZ180">
        <v>118.20330800000001</v>
      </c>
      <c r="CA180">
        <v>44.563282000000001</v>
      </c>
      <c r="CB180">
        <v>24.551829999999999</v>
      </c>
      <c r="CC180">
        <v>0.191048</v>
      </c>
      <c r="CD180">
        <v>-2.542E-3</v>
      </c>
      <c r="CE180">
        <v>2.5870190000000002</v>
      </c>
      <c r="CF180">
        <v>0.67414399999999997</v>
      </c>
      <c r="CG180">
        <v>-6.2000000000000003E-5</v>
      </c>
      <c r="CH180">
        <v>3.204329</v>
      </c>
      <c r="CI180">
        <v>6.3999999999999997E-5</v>
      </c>
      <c r="CJ180">
        <v>23.902321000000001</v>
      </c>
      <c r="CK180">
        <v>24</v>
      </c>
      <c r="CL180">
        <v>19.907204</v>
      </c>
      <c r="CM180">
        <v>5.0054949999999998</v>
      </c>
      <c r="CN180">
        <v>5.0274729999999996</v>
      </c>
      <c r="CO180">
        <v>3.2442000000000002</v>
      </c>
      <c r="CP180">
        <v>2.5042740000000001</v>
      </c>
      <c r="CQ180">
        <v>1.8070820000000001</v>
      </c>
      <c r="CR180">
        <v>1.198413</v>
      </c>
      <c r="CS180">
        <v>0</v>
      </c>
      <c r="CT180">
        <v>0</v>
      </c>
      <c r="CU180">
        <v>8.8400000000000006E-2</v>
      </c>
      <c r="CV180">
        <v>7.7899999999999997E-2</v>
      </c>
      <c r="CW180">
        <v>0.39633699999999999</v>
      </c>
      <c r="CX180">
        <v>3.2723000000000002E-2</v>
      </c>
      <c r="CY180">
        <v>0.147009</v>
      </c>
      <c r="CZ180" t="s">
        <v>77</v>
      </c>
    </row>
    <row r="181" spans="1:104" x14ac:dyDescent="0.25">
      <c r="A181">
        <v>32896</v>
      </c>
      <c r="B181">
        <v>414</v>
      </c>
      <c r="C181" s="2" t="s">
        <v>294</v>
      </c>
      <c r="D181">
        <v>193</v>
      </c>
      <c r="E181">
        <v>0</v>
      </c>
      <c r="F181">
        <v>0</v>
      </c>
      <c r="G181">
        <v>32</v>
      </c>
      <c r="H181">
        <v>0</v>
      </c>
      <c r="I181">
        <v>25.9375</v>
      </c>
      <c r="J181">
        <v>-3846379</v>
      </c>
      <c r="K181">
        <v>366807</v>
      </c>
      <c r="L181">
        <v>-4840404</v>
      </c>
      <c r="M181">
        <v>38974</v>
      </c>
      <c r="N181">
        <v>21104</v>
      </c>
      <c r="O181">
        <v>13880</v>
      </c>
      <c r="P181">
        <v>-131002</v>
      </c>
      <c r="Q181">
        <v>-35470</v>
      </c>
      <c r="R181">
        <v>485585</v>
      </c>
      <c r="S181">
        <v>1623156</v>
      </c>
      <c r="T181">
        <v>300510</v>
      </c>
      <c r="U181">
        <v>2147506</v>
      </c>
      <c r="V181">
        <v>18020</v>
      </c>
      <c r="W181">
        <v>21773</v>
      </c>
      <c r="X181">
        <v>-29906</v>
      </c>
      <c r="Y181">
        <v>-21880</v>
      </c>
      <c r="Z181">
        <v>-3846379</v>
      </c>
      <c r="AA181">
        <v>366807</v>
      </c>
      <c r="AB181">
        <v>-4840404</v>
      </c>
      <c r="AC181">
        <v>38974</v>
      </c>
      <c r="AD181">
        <v>6615056</v>
      </c>
      <c r="AE181">
        <v>-1642451</v>
      </c>
      <c r="AF181">
        <v>8313964</v>
      </c>
      <c r="AG181">
        <v>-1273697</v>
      </c>
      <c r="AH181">
        <v>485585</v>
      </c>
      <c r="AI181">
        <v>1623156</v>
      </c>
      <c r="AJ181">
        <v>300510</v>
      </c>
      <c r="AK181">
        <v>2147506</v>
      </c>
      <c r="AL181">
        <v>-4367005</v>
      </c>
      <c r="AM181">
        <v>-1913465</v>
      </c>
      <c r="AN181">
        <v>-5043478</v>
      </c>
      <c r="AO181">
        <v>-3266200</v>
      </c>
      <c r="AP181">
        <v>-3846379</v>
      </c>
      <c r="AQ181">
        <v>366807</v>
      </c>
      <c r="AR181">
        <v>-4840404</v>
      </c>
      <c r="AS181">
        <v>38974</v>
      </c>
      <c r="AT181">
        <v>6764609</v>
      </c>
      <c r="AU181">
        <v>-1501664</v>
      </c>
      <c r="AV181">
        <v>10018639</v>
      </c>
      <c r="AW181">
        <v>-2905080</v>
      </c>
      <c r="AX181">
        <v>485585</v>
      </c>
      <c r="AY181">
        <v>1623156</v>
      </c>
      <c r="AZ181">
        <v>300510</v>
      </c>
      <c r="BA181">
        <v>2147506</v>
      </c>
      <c r="BB181">
        <v>-4576377</v>
      </c>
      <c r="BC181">
        <v>-1534072</v>
      </c>
      <c r="BD181">
        <v>-7223887</v>
      </c>
      <c r="BE181">
        <v>-3890908</v>
      </c>
      <c r="BF181">
        <v>-3846379</v>
      </c>
      <c r="BG181">
        <v>366807</v>
      </c>
      <c r="BH181">
        <v>-4840404</v>
      </c>
      <c r="BI181">
        <v>38974</v>
      </c>
      <c r="BJ181">
        <v>4343083</v>
      </c>
      <c r="BK181">
        <v>-1015013</v>
      </c>
      <c r="BL181">
        <v>4575892</v>
      </c>
      <c r="BM181">
        <v>-573586</v>
      </c>
      <c r="BN181">
        <v>485585</v>
      </c>
      <c r="BO181">
        <v>1623156</v>
      </c>
      <c r="BP181">
        <v>300510</v>
      </c>
      <c r="BQ181">
        <v>2147506</v>
      </c>
      <c r="BR181">
        <v>-5977805</v>
      </c>
      <c r="BS181">
        <v>-706464</v>
      </c>
      <c r="BT181">
        <v>-5954327</v>
      </c>
      <c r="BU181">
        <v>-2555837</v>
      </c>
      <c r="BV181">
        <v>0.78300000000000003</v>
      </c>
      <c r="BW181">
        <v>135.317993</v>
      </c>
      <c r="BX181">
        <v>1.1599999999999999E-2</v>
      </c>
      <c r="BY181">
        <v>-0.71050000000000002</v>
      </c>
      <c r="BZ181">
        <v>123.609398</v>
      </c>
      <c r="CA181">
        <v>46.210720000000002</v>
      </c>
      <c r="CB181">
        <v>24.531358999999998</v>
      </c>
      <c r="CC181">
        <v>0.18812200000000001</v>
      </c>
      <c r="CD181">
        <v>-2.542E-3</v>
      </c>
      <c r="CE181">
        <v>2.5868639999999998</v>
      </c>
      <c r="CF181">
        <v>0.67410599999999998</v>
      </c>
      <c r="CG181">
        <v>-6.2000000000000003E-5</v>
      </c>
      <c r="CH181">
        <v>3.204329</v>
      </c>
      <c r="CI181">
        <v>1.9100000000000001E-4</v>
      </c>
      <c r="CJ181">
        <v>23.921855999999998</v>
      </c>
      <c r="CK181">
        <v>24</v>
      </c>
      <c r="CL181">
        <v>19.877901000000001</v>
      </c>
      <c r="CM181">
        <v>5.0054949999999998</v>
      </c>
      <c r="CN181">
        <v>5.0329680000000003</v>
      </c>
      <c r="CO181">
        <v>3.2429790000000001</v>
      </c>
      <c r="CP181">
        <v>2.503053</v>
      </c>
      <c r="CQ181">
        <v>1.8058609999999999</v>
      </c>
      <c r="CR181">
        <v>1.1990229999999999</v>
      </c>
      <c r="CS181">
        <v>0</v>
      </c>
      <c r="CT181">
        <v>1.27E-4</v>
      </c>
      <c r="CU181">
        <v>8.8155999999999998E-2</v>
      </c>
      <c r="CV181">
        <v>7.7166999999999999E-2</v>
      </c>
      <c r="CW181">
        <v>0.381685</v>
      </c>
      <c r="CX181">
        <v>3.4675999999999998E-2</v>
      </c>
      <c r="CY181">
        <v>0.16459099999999999</v>
      </c>
      <c r="CZ181" t="s">
        <v>77</v>
      </c>
    </row>
    <row r="182" spans="1:104" x14ac:dyDescent="0.25">
      <c r="A182">
        <v>32896</v>
      </c>
      <c r="B182">
        <v>913</v>
      </c>
      <c r="C182" s="2" t="s">
        <v>294</v>
      </c>
      <c r="D182">
        <v>194</v>
      </c>
      <c r="E182">
        <v>0</v>
      </c>
      <c r="F182">
        <v>0</v>
      </c>
      <c r="G182">
        <v>32</v>
      </c>
      <c r="H182">
        <v>0</v>
      </c>
      <c r="I182">
        <v>26</v>
      </c>
      <c r="J182">
        <v>-3846393</v>
      </c>
      <c r="K182">
        <v>366652</v>
      </c>
      <c r="L182">
        <v>-4839846</v>
      </c>
      <c r="M182">
        <v>40928</v>
      </c>
      <c r="N182">
        <v>53911</v>
      </c>
      <c r="O182">
        <v>22265</v>
      </c>
      <c r="P182">
        <v>-16633</v>
      </c>
      <c r="Q182">
        <v>110475</v>
      </c>
      <c r="R182">
        <v>486184</v>
      </c>
      <c r="S182">
        <v>1622782</v>
      </c>
      <c r="T182">
        <v>300892</v>
      </c>
      <c r="U182">
        <v>2146810</v>
      </c>
      <c r="V182">
        <v>36203</v>
      </c>
      <c r="W182">
        <v>19235</v>
      </c>
      <c r="X182">
        <v>-17216</v>
      </c>
      <c r="Y182">
        <v>31553</v>
      </c>
      <c r="Z182">
        <v>-3846393</v>
      </c>
      <c r="AA182">
        <v>366652</v>
      </c>
      <c r="AB182">
        <v>-4839846</v>
      </c>
      <c r="AC182">
        <v>40928</v>
      </c>
      <c r="AD182">
        <v>6614851</v>
      </c>
      <c r="AE182">
        <v>-1643081</v>
      </c>
      <c r="AF182">
        <v>8308555</v>
      </c>
      <c r="AG182">
        <v>-1278293</v>
      </c>
      <c r="AH182">
        <v>486184</v>
      </c>
      <c r="AI182">
        <v>1622782</v>
      </c>
      <c r="AJ182">
        <v>300892</v>
      </c>
      <c r="AK182">
        <v>2146810</v>
      </c>
      <c r="AL182">
        <v>-4366697</v>
      </c>
      <c r="AM182">
        <v>-1912232</v>
      </c>
      <c r="AN182">
        <v>-5039523</v>
      </c>
      <c r="AO182">
        <v>-3260445</v>
      </c>
      <c r="AP182">
        <v>-3846393</v>
      </c>
      <c r="AQ182">
        <v>366652</v>
      </c>
      <c r="AR182">
        <v>-4839846</v>
      </c>
      <c r="AS182">
        <v>40928</v>
      </c>
      <c r="AT182">
        <v>6764621</v>
      </c>
      <c r="AU182">
        <v>-1501561</v>
      </c>
      <c r="AV182">
        <v>10018830</v>
      </c>
      <c r="AW182">
        <v>-2905147</v>
      </c>
      <c r="AX182">
        <v>486184</v>
      </c>
      <c r="AY182">
        <v>1622782</v>
      </c>
      <c r="AZ182">
        <v>300892</v>
      </c>
      <c r="BA182">
        <v>2146810</v>
      </c>
      <c r="BB182">
        <v>-4576538</v>
      </c>
      <c r="BC182">
        <v>-1532500</v>
      </c>
      <c r="BD182">
        <v>-7222912</v>
      </c>
      <c r="BE182">
        <v>-3889349</v>
      </c>
      <c r="BF182">
        <v>-3846393</v>
      </c>
      <c r="BG182">
        <v>366652</v>
      </c>
      <c r="BH182">
        <v>-4839846</v>
      </c>
      <c r="BI182">
        <v>40928</v>
      </c>
      <c r="BJ182">
        <v>4344336</v>
      </c>
      <c r="BK182">
        <v>-1013635</v>
      </c>
      <c r="BL182">
        <v>4576746</v>
      </c>
      <c r="BM182">
        <v>-577261</v>
      </c>
      <c r="BN182">
        <v>486184</v>
      </c>
      <c r="BO182">
        <v>1622782</v>
      </c>
      <c r="BP182">
        <v>300892</v>
      </c>
      <c r="BQ182">
        <v>2146810</v>
      </c>
      <c r="BR182">
        <v>-5980632</v>
      </c>
      <c r="BS182">
        <v>-691966</v>
      </c>
      <c r="BT182">
        <v>-5950259</v>
      </c>
      <c r="BU182">
        <v>-2547431</v>
      </c>
      <c r="BV182">
        <v>0.78300000000000003</v>
      </c>
      <c r="BW182">
        <v>123.609398</v>
      </c>
      <c r="BX182">
        <v>1.1599999999999999E-2</v>
      </c>
      <c r="BY182">
        <v>-0.71050000000000002</v>
      </c>
      <c r="BZ182">
        <v>135.317993</v>
      </c>
      <c r="CA182">
        <v>41.45937</v>
      </c>
      <c r="CB182">
        <v>24.531931</v>
      </c>
      <c r="CC182">
        <v>0.18812200000000001</v>
      </c>
      <c r="CD182">
        <v>-2.542E-3</v>
      </c>
      <c r="CE182">
        <v>2.5868639999999998</v>
      </c>
      <c r="CF182">
        <v>0.67410599999999998</v>
      </c>
      <c r="CG182">
        <v>-3.1999999999999999E-5</v>
      </c>
      <c r="CH182">
        <v>3.2043240000000002</v>
      </c>
      <c r="CI182">
        <v>9.5399999999999999E-4</v>
      </c>
      <c r="CJ182">
        <v>23.882784000000001</v>
      </c>
      <c r="CK182">
        <v>23.970697000000001</v>
      </c>
      <c r="CL182">
        <v>19.897435999999999</v>
      </c>
      <c r="CM182">
        <v>5.0128209999999997</v>
      </c>
      <c r="CN182">
        <v>5.0293049999999999</v>
      </c>
      <c r="CO182">
        <v>3.2417579999999999</v>
      </c>
      <c r="CP182">
        <v>2.5018319999999998</v>
      </c>
      <c r="CQ182">
        <v>1.808913</v>
      </c>
      <c r="CR182">
        <v>1.2002440000000001</v>
      </c>
      <c r="CS182">
        <v>1.2719999999999999E-3</v>
      </c>
      <c r="CT182">
        <v>5.0900000000000001E-4</v>
      </c>
      <c r="CU182">
        <v>8.7424000000000002E-2</v>
      </c>
      <c r="CV182">
        <v>7.8144000000000005E-2</v>
      </c>
      <c r="CW182">
        <v>0.37802200000000002</v>
      </c>
      <c r="CX182">
        <v>3.3210999999999997E-2</v>
      </c>
      <c r="CY182">
        <v>0.147009</v>
      </c>
      <c r="CZ182" t="s">
        <v>77</v>
      </c>
    </row>
    <row r="183" spans="1:104" x14ac:dyDescent="0.25">
      <c r="A183">
        <v>32896</v>
      </c>
      <c r="B183">
        <v>412</v>
      </c>
      <c r="C183" s="2" t="s">
        <v>295</v>
      </c>
      <c r="D183">
        <v>195</v>
      </c>
      <c r="E183">
        <v>0</v>
      </c>
      <c r="F183">
        <v>0</v>
      </c>
      <c r="G183">
        <v>32</v>
      </c>
      <c r="H183">
        <v>0</v>
      </c>
      <c r="I183">
        <v>26</v>
      </c>
      <c r="J183">
        <v>-3845899</v>
      </c>
      <c r="K183">
        <v>366576</v>
      </c>
      <c r="L183">
        <v>-4838106</v>
      </c>
      <c r="M183">
        <v>42568</v>
      </c>
      <c r="N183">
        <v>14432</v>
      </c>
      <c r="O183">
        <v>10926</v>
      </c>
      <c r="P183">
        <v>-59972</v>
      </c>
      <c r="Q183">
        <v>82836</v>
      </c>
      <c r="R183">
        <v>485851</v>
      </c>
      <c r="S183">
        <v>1622663</v>
      </c>
      <c r="T183">
        <v>301739</v>
      </c>
      <c r="U183">
        <v>2146375</v>
      </c>
      <c r="V183">
        <v>31192</v>
      </c>
      <c r="W183">
        <v>1551</v>
      </c>
      <c r="X183">
        <v>-59051</v>
      </c>
      <c r="Y183">
        <v>25536</v>
      </c>
      <c r="Z183">
        <v>-3845899</v>
      </c>
      <c r="AA183">
        <v>366576</v>
      </c>
      <c r="AB183">
        <v>-4838106</v>
      </c>
      <c r="AC183">
        <v>42568</v>
      </c>
      <c r="AD183">
        <v>6614646</v>
      </c>
      <c r="AE183">
        <v>-1643328</v>
      </c>
      <c r="AF183">
        <v>8305575</v>
      </c>
      <c r="AG183">
        <v>-1277224</v>
      </c>
      <c r="AH183">
        <v>485851</v>
      </c>
      <c r="AI183">
        <v>1622663</v>
      </c>
      <c r="AJ183">
        <v>301739</v>
      </c>
      <c r="AK183">
        <v>2146375</v>
      </c>
      <c r="AL183">
        <v>-4366292</v>
      </c>
      <c r="AM183">
        <v>-1913233</v>
      </c>
      <c r="AN183">
        <v>-5038324</v>
      </c>
      <c r="AO183">
        <v>-3258387</v>
      </c>
      <c r="AP183">
        <v>-3845899</v>
      </c>
      <c r="AQ183">
        <v>366576</v>
      </c>
      <c r="AR183">
        <v>-4838106</v>
      </c>
      <c r="AS183">
        <v>42568</v>
      </c>
      <c r="AT183">
        <v>6764482</v>
      </c>
      <c r="AU183">
        <v>-1502580</v>
      </c>
      <c r="AV183">
        <v>10018832</v>
      </c>
      <c r="AW183">
        <v>-2904813</v>
      </c>
      <c r="AX183">
        <v>485851</v>
      </c>
      <c r="AY183">
        <v>1622663</v>
      </c>
      <c r="AZ183">
        <v>301739</v>
      </c>
      <c r="BA183">
        <v>2146375</v>
      </c>
      <c r="BB183">
        <v>-4574449</v>
      </c>
      <c r="BC183">
        <v>-1531765</v>
      </c>
      <c r="BD183">
        <v>-7222257</v>
      </c>
      <c r="BE183">
        <v>-3884960</v>
      </c>
      <c r="BF183">
        <v>-3845899</v>
      </c>
      <c r="BG183">
        <v>366576</v>
      </c>
      <c r="BH183">
        <v>-4838106</v>
      </c>
      <c r="BI183">
        <v>42568</v>
      </c>
      <c r="BJ183">
        <v>4343929</v>
      </c>
      <c r="BK183">
        <v>-1012811</v>
      </c>
      <c r="BL183">
        <v>4572870</v>
      </c>
      <c r="BM183">
        <v>-578044</v>
      </c>
      <c r="BN183">
        <v>485851</v>
      </c>
      <c r="BO183">
        <v>1622663</v>
      </c>
      <c r="BP183">
        <v>301739</v>
      </c>
      <c r="BQ183">
        <v>2146375</v>
      </c>
      <c r="BR183">
        <v>-5990200</v>
      </c>
      <c r="BS183">
        <v>-697850</v>
      </c>
      <c r="BT183">
        <v>-5947919</v>
      </c>
      <c r="BU183">
        <v>-2539844</v>
      </c>
      <c r="BV183">
        <v>0.76849999999999996</v>
      </c>
      <c r="BW183">
        <v>129.36610400000001</v>
      </c>
      <c r="BX183">
        <v>8.6999999999999994E-3</v>
      </c>
      <c r="BY183">
        <v>-0.74819999999999998</v>
      </c>
      <c r="BZ183">
        <v>123.609398</v>
      </c>
      <c r="CA183">
        <v>34.614052000000001</v>
      </c>
      <c r="CB183">
        <v>24.531931</v>
      </c>
      <c r="CC183">
        <v>6.6818000000000002E-2</v>
      </c>
      <c r="CD183">
        <v>-2.5479999999999999E-3</v>
      </c>
      <c r="CE183">
        <v>2.5868519999999999</v>
      </c>
      <c r="CF183">
        <v>0.67410599999999998</v>
      </c>
      <c r="CG183">
        <v>-3.1999999999999999E-5</v>
      </c>
      <c r="CH183">
        <v>3.2043240000000002</v>
      </c>
      <c r="CI183">
        <v>1.9100000000000001E-4</v>
      </c>
      <c r="CJ183">
        <v>23.921855999999998</v>
      </c>
      <c r="CK183">
        <v>23.990231999999999</v>
      </c>
      <c r="CL183">
        <v>19.868131999999999</v>
      </c>
      <c r="CM183">
        <v>5.0073259999999999</v>
      </c>
      <c r="CN183">
        <v>5.0329680000000003</v>
      </c>
      <c r="CO183">
        <v>3.2429790000000001</v>
      </c>
      <c r="CP183">
        <v>2.5018319999999998</v>
      </c>
      <c r="CQ183">
        <v>1.8064709999999999</v>
      </c>
      <c r="CR183">
        <v>1.1996340000000001</v>
      </c>
      <c r="CS183">
        <v>1.27E-4</v>
      </c>
      <c r="CT183">
        <v>1.27E-4</v>
      </c>
      <c r="CU183">
        <v>8.7179000000000006E-2</v>
      </c>
      <c r="CV183">
        <v>7.7410999999999994E-2</v>
      </c>
      <c r="CW183">
        <v>0.37655699999999998</v>
      </c>
      <c r="CX183">
        <v>3.3944000000000002E-2</v>
      </c>
      <c r="CY183">
        <v>0.15726499999999999</v>
      </c>
      <c r="CZ183" t="s">
        <v>77</v>
      </c>
    </row>
    <row r="184" spans="1:104" x14ac:dyDescent="0.25">
      <c r="A184">
        <v>32896</v>
      </c>
      <c r="B184">
        <v>911</v>
      </c>
      <c r="C184" s="2" t="s">
        <v>295</v>
      </c>
      <c r="D184">
        <v>196</v>
      </c>
      <c r="E184">
        <v>0</v>
      </c>
      <c r="F184">
        <v>0</v>
      </c>
      <c r="G184">
        <v>32</v>
      </c>
      <c r="H184">
        <v>0</v>
      </c>
      <c r="I184">
        <v>26</v>
      </c>
      <c r="J184">
        <v>-3845795</v>
      </c>
      <c r="K184">
        <v>366456</v>
      </c>
      <c r="L184">
        <v>-4836978</v>
      </c>
      <c r="M184">
        <v>45074</v>
      </c>
      <c r="N184">
        <v>10290</v>
      </c>
      <c r="O184">
        <v>28871</v>
      </c>
      <c r="P184">
        <v>-2697</v>
      </c>
      <c r="Q184">
        <v>106648</v>
      </c>
      <c r="R184">
        <v>485913</v>
      </c>
      <c r="S184">
        <v>1622760</v>
      </c>
      <c r="T184">
        <v>302687</v>
      </c>
      <c r="U184">
        <v>2145320</v>
      </c>
      <c r="V184">
        <v>11361</v>
      </c>
      <c r="W184">
        <v>2542</v>
      </c>
      <c r="X184">
        <v>-22039</v>
      </c>
      <c r="Y184">
        <v>104524</v>
      </c>
      <c r="Z184">
        <v>-3845795</v>
      </c>
      <c r="AA184">
        <v>366456</v>
      </c>
      <c r="AB184">
        <v>-4836978</v>
      </c>
      <c r="AC184">
        <v>45074</v>
      </c>
      <c r="AD184">
        <v>6613908</v>
      </c>
      <c r="AE184">
        <v>-1643893</v>
      </c>
      <c r="AF184">
        <v>8307282</v>
      </c>
      <c r="AG184">
        <v>-1276586</v>
      </c>
      <c r="AH184">
        <v>485913</v>
      </c>
      <c r="AI184">
        <v>1622760</v>
      </c>
      <c r="AJ184">
        <v>302687</v>
      </c>
      <c r="AK184">
        <v>2145320</v>
      </c>
      <c r="AL184">
        <v>-4366718</v>
      </c>
      <c r="AM184">
        <v>-1912402</v>
      </c>
      <c r="AN184">
        <v>-5037624</v>
      </c>
      <c r="AO184">
        <v>-3259341</v>
      </c>
      <c r="AP184">
        <v>-3845795</v>
      </c>
      <c r="AQ184">
        <v>366456</v>
      </c>
      <c r="AR184">
        <v>-4836978</v>
      </c>
      <c r="AS184">
        <v>45074</v>
      </c>
      <c r="AT184">
        <v>6764786</v>
      </c>
      <c r="AU184">
        <v>-1502438</v>
      </c>
      <c r="AV184">
        <v>10019528</v>
      </c>
      <c r="AW184">
        <v>-2904277</v>
      </c>
      <c r="AX184">
        <v>485913</v>
      </c>
      <c r="AY184">
        <v>1622760</v>
      </c>
      <c r="AZ184">
        <v>302687</v>
      </c>
      <c r="BA184">
        <v>2145320</v>
      </c>
      <c r="BB184">
        <v>-4573814</v>
      </c>
      <c r="BC184">
        <v>-1531241</v>
      </c>
      <c r="BD184">
        <v>-7223297</v>
      </c>
      <c r="BE184">
        <v>-3888031</v>
      </c>
      <c r="BF184">
        <v>-3845795</v>
      </c>
      <c r="BG184">
        <v>366456</v>
      </c>
      <c r="BH184">
        <v>-4836978</v>
      </c>
      <c r="BI184">
        <v>45074</v>
      </c>
      <c r="BJ184">
        <v>4343413</v>
      </c>
      <c r="BK184">
        <v>-1012547</v>
      </c>
      <c r="BL184">
        <v>4575452</v>
      </c>
      <c r="BM184">
        <v>-577538</v>
      </c>
      <c r="BN184">
        <v>485913</v>
      </c>
      <c r="BO184">
        <v>1622760</v>
      </c>
      <c r="BP184">
        <v>302687</v>
      </c>
      <c r="BQ184">
        <v>2145320</v>
      </c>
      <c r="BR184">
        <v>-5980985</v>
      </c>
      <c r="BS184">
        <v>-697538</v>
      </c>
      <c r="BT184">
        <v>-5953319</v>
      </c>
      <c r="BU184">
        <v>-2531231</v>
      </c>
      <c r="BV184">
        <v>0.76849999999999996</v>
      </c>
      <c r="BW184">
        <v>135.317993</v>
      </c>
      <c r="BX184">
        <v>8.6999999999999994E-3</v>
      </c>
      <c r="BY184">
        <v>-0.74819999999999998</v>
      </c>
      <c r="BZ184">
        <v>107.991364</v>
      </c>
      <c r="CA184">
        <v>38.565368999999997</v>
      </c>
      <c r="CB184">
        <v>24.475536000000002</v>
      </c>
      <c r="CC184">
        <v>6.6818000000000002E-2</v>
      </c>
      <c r="CD184">
        <v>-2.5479999999999999E-3</v>
      </c>
      <c r="CE184">
        <v>2.5868519999999999</v>
      </c>
      <c r="CF184">
        <v>0.67400300000000002</v>
      </c>
      <c r="CG184">
        <v>-3.1999999999999999E-5</v>
      </c>
      <c r="CH184">
        <v>3.2043240000000002</v>
      </c>
      <c r="CI184">
        <v>1.27E-4</v>
      </c>
      <c r="CJ184">
        <v>23.882784000000001</v>
      </c>
      <c r="CK184">
        <v>23.990231999999999</v>
      </c>
      <c r="CL184">
        <v>19.907204</v>
      </c>
      <c r="CM184">
        <v>5.0091580000000002</v>
      </c>
      <c r="CN184">
        <v>5.0256410000000002</v>
      </c>
      <c r="CO184">
        <v>3.2429790000000001</v>
      </c>
      <c r="CP184">
        <v>2.5042740000000001</v>
      </c>
      <c r="CQ184">
        <v>1.808303</v>
      </c>
      <c r="CR184">
        <v>1.1990229999999999</v>
      </c>
      <c r="CS184">
        <v>1.27E-4</v>
      </c>
      <c r="CT184">
        <v>0</v>
      </c>
      <c r="CU184">
        <v>8.8645000000000002E-2</v>
      </c>
      <c r="CV184">
        <v>7.7899999999999997E-2</v>
      </c>
      <c r="CW184">
        <v>0.389011</v>
      </c>
      <c r="CX184">
        <v>3.2479000000000001E-2</v>
      </c>
      <c r="CY184">
        <v>0.14847399999999999</v>
      </c>
      <c r="CZ184" t="s">
        <v>77</v>
      </c>
    </row>
    <row r="185" spans="1:104" x14ac:dyDescent="0.25">
      <c r="A185">
        <v>32896</v>
      </c>
      <c r="B185">
        <v>410</v>
      </c>
      <c r="C185" s="2" t="s">
        <v>296</v>
      </c>
      <c r="D185">
        <v>197</v>
      </c>
      <c r="E185">
        <v>0</v>
      </c>
      <c r="F185">
        <v>0</v>
      </c>
      <c r="G185">
        <v>32</v>
      </c>
      <c r="H185">
        <v>0</v>
      </c>
      <c r="I185">
        <v>26</v>
      </c>
      <c r="J185">
        <v>-3845478</v>
      </c>
      <c r="K185">
        <v>366448</v>
      </c>
      <c r="L185">
        <v>-4836812</v>
      </c>
      <c r="M185">
        <v>45636</v>
      </c>
      <c r="N185">
        <v>2770</v>
      </c>
      <c r="O185">
        <v>-2589</v>
      </c>
      <c r="P185">
        <v>-105798</v>
      </c>
      <c r="Q185">
        <v>185810</v>
      </c>
      <c r="R185">
        <v>485874</v>
      </c>
      <c r="S185">
        <v>1622688</v>
      </c>
      <c r="T185">
        <v>302687</v>
      </c>
      <c r="U185">
        <v>2145278</v>
      </c>
      <c r="V185">
        <v>115</v>
      </c>
      <c r="W185">
        <v>-1799</v>
      </c>
      <c r="X185">
        <v>42858</v>
      </c>
      <c r="Y185">
        <v>60470</v>
      </c>
      <c r="Z185">
        <v>-3845478</v>
      </c>
      <c r="AA185">
        <v>366448</v>
      </c>
      <c r="AB185">
        <v>-4836812</v>
      </c>
      <c r="AC185">
        <v>45636</v>
      </c>
      <c r="AD185">
        <v>6614446</v>
      </c>
      <c r="AE185">
        <v>-1644191</v>
      </c>
      <c r="AF185">
        <v>8306147</v>
      </c>
      <c r="AG185">
        <v>-1276141</v>
      </c>
      <c r="AH185">
        <v>485874</v>
      </c>
      <c r="AI185">
        <v>1622688</v>
      </c>
      <c r="AJ185">
        <v>302687</v>
      </c>
      <c r="AK185">
        <v>2145278</v>
      </c>
      <c r="AL185">
        <v>-4366825</v>
      </c>
      <c r="AM185">
        <v>-1914109</v>
      </c>
      <c r="AN185">
        <v>-5036461</v>
      </c>
      <c r="AO185">
        <v>-3254490</v>
      </c>
      <c r="AP185">
        <v>-3845478</v>
      </c>
      <c r="AQ185">
        <v>366448</v>
      </c>
      <c r="AR185">
        <v>-4836812</v>
      </c>
      <c r="AS185">
        <v>45636</v>
      </c>
      <c r="AT185">
        <v>6763727</v>
      </c>
      <c r="AU185">
        <v>-1502119</v>
      </c>
      <c r="AV185">
        <v>10019032</v>
      </c>
      <c r="AW185">
        <v>-2904770</v>
      </c>
      <c r="AX185">
        <v>485874</v>
      </c>
      <c r="AY185">
        <v>1622688</v>
      </c>
      <c r="AZ185">
        <v>302687</v>
      </c>
      <c r="BA185">
        <v>2145278</v>
      </c>
      <c r="BB185">
        <v>-4574354</v>
      </c>
      <c r="BC185">
        <v>-1531725</v>
      </c>
      <c r="BD185">
        <v>-7223479</v>
      </c>
      <c r="BE185">
        <v>-3887262</v>
      </c>
      <c r="BF185">
        <v>-3845478</v>
      </c>
      <c r="BG185">
        <v>366448</v>
      </c>
      <c r="BH185">
        <v>-4836812</v>
      </c>
      <c r="BI185">
        <v>45636</v>
      </c>
      <c r="BJ185">
        <v>4343863</v>
      </c>
      <c r="BK185">
        <v>-1016254</v>
      </c>
      <c r="BL185">
        <v>4575290</v>
      </c>
      <c r="BM185">
        <v>-576677</v>
      </c>
      <c r="BN185">
        <v>485874</v>
      </c>
      <c r="BO185">
        <v>1622688</v>
      </c>
      <c r="BP185">
        <v>302687</v>
      </c>
      <c r="BQ185">
        <v>2145278</v>
      </c>
      <c r="BR185">
        <v>-5982688</v>
      </c>
      <c r="BS185">
        <v>-687616</v>
      </c>
      <c r="BT185">
        <v>-5956708</v>
      </c>
      <c r="BU185">
        <v>-2516493</v>
      </c>
      <c r="BV185">
        <v>0.79459999999999997</v>
      </c>
      <c r="BW185">
        <v>129.36610400000001</v>
      </c>
      <c r="BX185">
        <v>1.1599999999999999E-2</v>
      </c>
      <c r="BY185">
        <v>-0.69310000000000005</v>
      </c>
      <c r="BZ185">
        <v>107.991364</v>
      </c>
      <c r="CA185">
        <v>38.565368999999997</v>
      </c>
      <c r="CB185">
        <v>24.446225999999999</v>
      </c>
      <c r="CC185">
        <v>6.6818000000000002E-2</v>
      </c>
      <c r="CD185">
        <v>-2.5479999999999999E-3</v>
      </c>
      <c r="CE185">
        <v>2.5868519999999999</v>
      </c>
      <c r="CF185">
        <v>0.67400300000000002</v>
      </c>
      <c r="CG185">
        <v>-7.1000000000000005E-5</v>
      </c>
      <c r="CH185">
        <v>3.2045789999999998</v>
      </c>
      <c r="CI185">
        <v>1.2719999999999999E-3</v>
      </c>
      <c r="CJ185">
        <v>23.921855999999998</v>
      </c>
      <c r="CK185">
        <v>23.990231999999999</v>
      </c>
      <c r="CL185">
        <v>19.887668999999999</v>
      </c>
      <c r="CM185">
        <v>5.0054949999999998</v>
      </c>
      <c r="CN185">
        <v>5.0329680000000003</v>
      </c>
      <c r="CO185">
        <v>3.246642</v>
      </c>
      <c r="CP185">
        <v>2.503053</v>
      </c>
      <c r="CQ185">
        <v>1.8058609999999999</v>
      </c>
      <c r="CR185">
        <v>1.1990229999999999</v>
      </c>
      <c r="CS185">
        <v>2.5399999999999999E-4</v>
      </c>
      <c r="CT185">
        <v>1.781E-3</v>
      </c>
      <c r="CU185">
        <v>8.6691000000000004E-2</v>
      </c>
      <c r="CV185">
        <v>7.9120999999999997E-2</v>
      </c>
      <c r="CW185">
        <v>0.38461499999999998</v>
      </c>
      <c r="CX185">
        <v>3.3944000000000002E-2</v>
      </c>
      <c r="CY185">
        <v>0.15091599999999999</v>
      </c>
      <c r="CZ185" t="s">
        <v>77</v>
      </c>
    </row>
    <row r="186" spans="1:104" x14ac:dyDescent="0.25">
      <c r="A186">
        <v>32896</v>
      </c>
      <c r="B186">
        <v>909</v>
      </c>
      <c r="C186" s="2" t="s">
        <v>296</v>
      </c>
      <c r="D186">
        <v>198</v>
      </c>
      <c r="E186">
        <v>0</v>
      </c>
      <c r="F186">
        <v>0</v>
      </c>
      <c r="G186">
        <v>32</v>
      </c>
      <c r="H186">
        <v>0</v>
      </c>
      <c r="I186">
        <v>26</v>
      </c>
      <c r="J186">
        <v>-3845197</v>
      </c>
      <c r="K186">
        <v>366366</v>
      </c>
      <c r="L186">
        <v>-4837032</v>
      </c>
      <c r="M186">
        <v>45909</v>
      </c>
      <c r="N186">
        <v>-1495</v>
      </c>
      <c r="O186">
        <v>5935</v>
      </c>
      <c r="P186">
        <v>-141730</v>
      </c>
      <c r="Q186">
        <v>115902</v>
      </c>
      <c r="R186">
        <v>485457</v>
      </c>
      <c r="S186">
        <v>1622650</v>
      </c>
      <c r="T186">
        <v>303099</v>
      </c>
      <c r="U186">
        <v>2145454</v>
      </c>
      <c r="V186">
        <v>-10983</v>
      </c>
      <c r="W186">
        <v>11927</v>
      </c>
      <c r="X186">
        <v>54232</v>
      </c>
      <c r="Y186">
        <v>56290</v>
      </c>
      <c r="Z186">
        <v>-3845197</v>
      </c>
      <c r="AA186">
        <v>366366</v>
      </c>
      <c r="AB186">
        <v>-4837032</v>
      </c>
      <c r="AC186">
        <v>45909</v>
      </c>
      <c r="AD186">
        <v>6614540</v>
      </c>
      <c r="AE186">
        <v>-1643469</v>
      </c>
      <c r="AF186">
        <v>8303390</v>
      </c>
      <c r="AG186">
        <v>-1278925</v>
      </c>
      <c r="AH186">
        <v>485457</v>
      </c>
      <c r="AI186">
        <v>1622650</v>
      </c>
      <c r="AJ186">
        <v>303099</v>
      </c>
      <c r="AK186">
        <v>2145454</v>
      </c>
      <c r="AL186">
        <v>-4367522</v>
      </c>
      <c r="AM186">
        <v>-1914492</v>
      </c>
      <c r="AN186">
        <v>-5040987</v>
      </c>
      <c r="AO186">
        <v>-3252470</v>
      </c>
      <c r="AP186">
        <v>-3845197</v>
      </c>
      <c r="AQ186">
        <v>366366</v>
      </c>
      <c r="AR186">
        <v>-4837032</v>
      </c>
      <c r="AS186">
        <v>45909</v>
      </c>
      <c r="AT186">
        <v>6763249</v>
      </c>
      <c r="AU186">
        <v>-1502278</v>
      </c>
      <c r="AV186">
        <v>10017435</v>
      </c>
      <c r="AW186">
        <v>-2905815</v>
      </c>
      <c r="AX186">
        <v>485457</v>
      </c>
      <c r="AY186">
        <v>1622650</v>
      </c>
      <c r="AZ186">
        <v>303099</v>
      </c>
      <c r="BA186">
        <v>2145454</v>
      </c>
      <c r="BB186">
        <v>-4575156</v>
      </c>
      <c r="BC186">
        <v>-1532131</v>
      </c>
      <c r="BD186">
        <v>-7223413</v>
      </c>
      <c r="BE186">
        <v>-3883658</v>
      </c>
      <c r="BF186">
        <v>-3845197</v>
      </c>
      <c r="BG186">
        <v>366366</v>
      </c>
      <c r="BH186">
        <v>-4837032</v>
      </c>
      <c r="BI186">
        <v>45909</v>
      </c>
      <c r="BJ186">
        <v>4344382</v>
      </c>
      <c r="BK186">
        <v>-1018004</v>
      </c>
      <c r="BL186">
        <v>4573303</v>
      </c>
      <c r="BM186">
        <v>-575234</v>
      </c>
      <c r="BN186">
        <v>485457</v>
      </c>
      <c r="BO186">
        <v>1622650</v>
      </c>
      <c r="BP186">
        <v>303099</v>
      </c>
      <c r="BQ186">
        <v>2145454</v>
      </c>
      <c r="BR186">
        <v>-5986520</v>
      </c>
      <c r="BS186">
        <v>-699082</v>
      </c>
      <c r="BT186">
        <v>-5961690</v>
      </c>
      <c r="BU186">
        <v>-2517568</v>
      </c>
      <c r="BV186">
        <v>0.79459999999999997</v>
      </c>
      <c r="BW186">
        <v>129.36610400000001</v>
      </c>
      <c r="BX186">
        <v>1.1599999999999999E-2</v>
      </c>
      <c r="BY186">
        <v>-0.69310000000000005</v>
      </c>
      <c r="BZ186">
        <v>98.619331000000003</v>
      </c>
      <c r="CA186">
        <v>38.565368999999997</v>
      </c>
      <c r="CB186">
        <v>24.446225999999999</v>
      </c>
      <c r="CC186">
        <v>0.30175800000000003</v>
      </c>
      <c r="CD186">
        <v>-2.5360000000000001E-3</v>
      </c>
      <c r="CE186">
        <v>2.5871499999999998</v>
      </c>
      <c r="CF186">
        <v>0.67400300000000002</v>
      </c>
      <c r="CG186">
        <v>-7.1000000000000005E-5</v>
      </c>
      <c r="CH186">
        <v>3.2045789999999998</v>
      </c>
      <c r="CI186">
        <v>2.5399999999999999E-4</v>
      </c>
      <c r="CJ186">
        <v>23.921855999999998</v>
      </c>
      <c r="CK186">
        <v>23.980464999999999</v>
      </c>
      <c r="CL186">
        <v>19.868131999999999</v>
      </c>
      <c r="CM186">
        <v>5.0091580000000002</v>
      </c>
      <c r="CN186">
        <v>5.0347989999999996</v>
      </c>
      <c r="CO186">
        <v>3.2417579999999999</v>
      </c>
      <c r="CP186">
        <v>2.5006110000000001</v>
      </c>
      <c r="CQ186">
        <v>1.8070820000000001</v>
      </c>
      <c r="CR186">
        <v>1.2002440000000001</v>
      </c>
      <c r="CS186">
        <v>5.0900000000000001E-4</v>
      </c>
      <c r="CT186">
        <v>0</v>
      </c>
      <c r="CU186">
        <v>8.7667999999999996E-2</v>
      </c>
      <c r="CV186">
        <v>7.9120999999999997E-2</v>
      </c>
      <c r="CW186">
        <v>0.372894</v>
      </c>
      <c r="CX186">
        <v>3.2967000000000003E-2</v>
      </c>
      <c r="CY186">
        <v>0.149451</v>
      </c>
      <c r="CZ186" t="s">
        <v>77</v>
      </c>
    </row>
    <row r="187" spans="1:104" x14ac:dyDescent="0.25">
      <c r="A187">
        <v>32896</v>
      </c>
      <c r="B187">
        <v>408</v>
      </c>
      <c r="C187" s="2" t="s">
        <v>297</v>
      </c>
      <c r="D187">
        <v>199</v>
      </c>
      <c r="E187">
        <v>0</v>
      </c>
      <c r="F187">
        <v>0</v>
      </c>
      <c r="G187">
        <v>32</v>
      </c>
      <c r="H187">
        <v>0</v>
      </c>
      <c r="I187">
        <v>26</v>
      </c>
      <c r="J187">
        <v>-3845891</v>
      </c>
      <c r="K187">
        <v>366495</v>
      </c>
      <c r="L187">
        <v>-4836856</v>
      </c>
      <c r="M187">
        <v>46605</v>
      </c>
      <c r="N187">
        <v>26798</v>
      </c>
      <c r="O187">
        <v>6454</v>
      </c>
      <c r="P187">
        <v>-42798</v>
      </c>
      <c r="Q187">
        <v>95991</v>
      </c>
      <c r="R187">
        <v>485953</v>
      </c>
      <c r="S187">
        <v>1622815</v>
      </c>
      <c r="T187">
        <v>303611</v>
      </c>
      <c r="U187">
        <v>2145289</v>
      </c>
      <c r="V187">
        <v>-10049</v>
      </c>
      <c r="W187">
        <v>17002</v>
      </c>
      <c r="X187">
        <v>29834</v>
      </c>
      <c r="Y187">
        <v>-34660</v>
      </c>
      <c r="Z187">
        <v>-3845891</v>
      </c>
      <c r="AA187">
        <v>366495</v>
      </c>
      <c r="AB187">
        <v>-4836856</v>
      </c>
      <c r="AC187">
        <v>46605</v>
      </c>
      <c r="AD187">
        <v>6615230</v>
      </c>
      <c r="AE187">
        <v>-1643892</v>
      </c>
      <c r="AF187">
        <v>8303334</v>
      </c>
      <c r="AG187">
        <v>-1283832</v>
      </c>
      <c r="AH187">
        <v>485953</v>
      </c>
      <c r="AI187">
        <v>1622815</v>
      </c>
      <c r="AJ187">
        <v>303611</v>
      </c>
      <c r="AK187">
        <v>2145289</v>
      </c>
      <c r="AL187">
        <v>-4367966</v>
      </c>
      <c r="AM187">
        <v>-1911861</v>
      </c>
      <c r="AN187">
        <v>-5037877</v>
      </c>
      <c r="AO187">
        <v>-3249444</v>
      </c>
      <c r="AP187">
        <v>-3845891</v>
      </c>
      <c r="AQ187">
        <v>366495</v>
      </c>
      <c r="AR187">
        <v>-4836856</v>
      </c>
      <c r="AS187">
        <v>46605</v>
      </c>
      <c r="AT187">
        <v>6763310</v>
      </c>
      <c r="AU187">
        <v>-1500990</v>
      </c>
      <c r="AV187">
        <v>10015972</v>
      </c>
      <c r="AW187">
        <v>-2906698</v>
      </c>
      <c r="AX187">
        <v>485953</v>
      </c>
      <c r="AY187">
        <v>1622815</v>
      </c>
      <c r="AZ187">
        <v>303611</v>
      </c>
      <c r="BA187">
        <v>2145289</v>
      </c>
      <c r="BB187">
        <v>-4575951</v>
      </c>
      <c r="BC187">
        <v>-1532188</v>
      </c>
      <c r="BD187">
        <v>-7222847</v>
      </c>
      <c r="BE187">
        <v>-3879207</v>
      </c>
      <c r="BF187">
        <v>-3845891</v>
      </c>
      <c r="BG187">
        <v>366495</v>
      </c>
      <c r="BH187">
        <v>-4836856</v>
      </c>
      <c r="BI187">
        <v>46605</v>
      </c>
      <c r="BJ187">
        <v>4341752</v>
      </c>
      <c r="BK187">
        <v>-1017219</v>
      </c>
      <c r="BL187">
        <v>4574669</v>
      </c>
      <c r="BM187">
        <v>-577718</v>
      </c>
      <c r="BN187">
        <v>485953</v>
      </c>
      <c r="BO187">
        <v>1622815</v>
      </c>
      <c r="BP187">
        <v>303611</v>
      </c>
      <c r="BQ187">
        <v>2145289</v>
      </c>
      <c r="BR187">
        <v>-5982841</v>
      </c>
      <c r="BS187">
        <v>-704449</v>
      </c>
      <c r="BT187">
        <v>-5955263</v>
      </c>
      <c r="BU187">
        <v>-2524960</v>
      </c>
      <c r="BV187">
        <v>0.78879999999999995</v>
      </c>
      <c r="BW187">
        <v>141.64305100000001</v>
      </c>
      <c r="BX187">
        <v>5.7999999999999996E-3</v>
      </c>
      <c r="BY187">
        <v>-0.72209999999999996</v>
      </c>
      <c r="BZ187">
        <v>98.619331000000003</v>
      </c>
      <c r="CA187">
        <v>41.45937</v>
      </c>
      <c r="CB187">
        <v>24.5305</v>
      </c>
      <c r="CC187">
        <v>0.30175800000000003</v>
      </c>
      <c r="CD187">
        <v>-2.5360000000000001E-3</v>
      </c>
      <c r="CE187">
        <v>2.5871499999999998</v>
      </c>
      <c r="CF187">
        <v>0.67415700000000001</v>
      </c>
      <c r="CG187">
        <v>2.8E-5</v>
      </c>
      <c r="CH187">
        <v>3.2045789999999998</v>
      </c>
      <c r="CI187">
        <v>2.5399999999999999E-4</v>
      </c>
      <c r="CJ187">
        <v>23.902321000000001</v>
      </c>
      <c r="CK187">
        <v>23.970697000000001</v>
      </c>
      <c r="CL187">
        <v>19.897435999999999</v>
      </c>
      <c r="CM187">
        <v>5.0128209999999997</v>
      </c>
      <c r="CN187">
        <v>5.0311360000000001</v>
      </c>
      <c r="CO187">
        <v>3.2380949999999999</v>
      </c>
      <c r="CP187">
        <v>2.5018319999999998</v>
      </c>
      <c r="CQ187">
        <v>1.808913</v>
      </c>
      <c r="CR187">
        <v>1.2002440000000001</v>
      </c>
      <c r="CS187">
        <v>5.0900000000000001E-4</v>
      </c>
      <c r="CT187">
        <v>0</v>
      </c>
      <c r="CU187">
        <v>8.7912000000000004E-2</v>
      </c>
      <c r="CV187">
        <v>7.9852999999999993E-2</v>
      </c>
      <c r="CW187">
        <v>0.38095200000000001</v>
      </c>
      <c r="CX187">
        <v>3.3210999999999997E-2</v>
      </c>
      <c r="CY187">
        <v>0.15042700000000001</v>
      </c>
      <c r="CZ187" t="s">
        <v>77</v>
      </c>
    </row>
    <row r="188" spans="1:104" x14ac:dyDescent="0.25">
      <c r="A188">
        <v>32896</v>
      </c>
      <c r="B188">
        <v>907</v>
      </c>
      <c r="C188" s="2" t="s">
        <v>297</v>
      </c>
      <c r="D188">
        <v>200</v>
      </c>
      <c r="E188">
        <v>0</v>
      </c>
      <c r="F188">
        <v>0</v>
      </c>
      <c r="G188">
        <v>32</v>
      </c>
      <c r="H188">
        <v>0</v>
      </c>
      <c r="I188">
        <v>26</v>
      </c>
      <c r="J188">
        <v>-3845757</v>
      </c>
      <c r="K188">
        <v>366293</v>
      </c>
      <c r="L188">
        <v>-4837884</v>
      </c>
      <c r="M188">
        <v>44772</v>
      </c>
      <c r="N188">
        <v>47785</v>
      </c>
      <c r="O188">
        <v>-9649</v>
      </c>
      <c r="P188">
        <v>20003</v>
      </c>
      <c r="Q188">
        <v>21683</v>
      </c>
      <c r="R188">
        <v>485962</v>
      </c>
      <c r="S188">
        <v>1622778</v>
      </c>
      <c r="T188">
        <v>303072</v>
      </c>
      <c r="U188">
        <v>2145379</v>
      </c>
      <c r="V188">
        <v>-5479</v>
      </c>
      <c r="W188">
        <v>32766</v>
      </c>
      <c r="X188">
        <v>25342</v>
      </c>
      <c r="Y188">
        <v>-99704</v>
      </c>
      <c r="Z188">
        <v>-3845757</v>
      </c>
      <c r="AA188">
        <v>366293</v>
      </c>
      <c r="AB188">
        <v>-4837884</v>
      </c>
      <c r="AC188">
        <v>44772</v>
      </c>
      <c r="AD188">
        <v>6615774</v>
      </c>
      <c r="AE188">
        <v>-1643552</v>
      </c>
      <c r="AF188">
        <v>8304861</v>
      </c>
      <c r="AG188">
        <v>-1281169</v>
      </c>
      <c r="AH188">
        <v>485962</v>
      </c>
      <c r="AI188">
        <v>1622778</v>
      </c>
      <c r="AJ188">
        <v>303072</v>
      </c>
      <c r="AK188">
        <v>2145379</v>
      </c>
      <c r="AL188">
        <v>-4367743</v>
      </c>
      <c r="AM188">
        <v>-1911689</v>
      </c>
      <c r="AN188">
        <v>-5039557</v>
      </c>
      <c r="AO188">
        <v>-3254064</v>
      </c>
      <c r="AP188">
        <v>-3845757</v>
      </c>
      <c r="AQ188">
        <v>366293</v>
      </c>
      <c r="AR188">
        <v>-4837884</v>
      </c>
      <c r="AS188">
        <v>44772</v>
      </c>
      <c r="AT188">
        <v>6763583</v>
      </c>
      <c r="AU188">
        <v>-1501275</v>
      </c>
      <c r="AV188">
        <v>10017212</v>
      </c>
      <c r="AW188">
        <v>-2905780</v>
      </c>
      <c r="AX188">
        <v>485962</v>
      </c>
      <c r="AY188">
        <v>1622778</v>
      </c>
      <c r="AZ188">
        <v>303072</v>
      </c>
      <c r="BA188">
        <v>2145379</v>
      </c>
      <c r="BB188">
        <v>-4576648</v>
      </c>
      <c r="BC188">
        <v>-1532054</v>
      </c>
      <c r="BD188">
        <v>-7223058</v>
      </c>
      <c r="BE188">
        <v>-3879228</v>
      </c>
      <c r="BF188">
        <v>-3845757</v>
      </c>
      <c r="BG188">
        <v>366293</v>
      </c>
      <c r="BH188">
        <v>-4837884</v>
      </c>
      <c r="BI188">
        <v>44772</v>
      </c>
      <c r="BJ188">
        <v>4342042</v>
      </c>
      <c r="BK188">
        <v>-1017761</v>
      </c>
      <c r="BL188">
        <v>4572067</v>
      </c>
      <c r="BM188">
        <v>-575718</v>
      </c>
      <c r="BN188">
        <v>485962</v>
      </c>
      <c r="BO188">
        <v>1622778</v>
      </c>
      <c r="BP188">
        <v>303072</v>
      </c>
      <c r="BQ188">
        <v>2145379</v>
      </c>
      <c r="BR188">
        <v>-5980861</v>
      </c>
      <c r="BS188">
        <v>-700631</v>
      </c>
      <c r="BT188">
        <v>-5951710</v>
      </c>
      <c r="BU188">
        <v>-2527709</v>
      </c>
      <c r="BV188">
        <v>0.78879999999999995</v>
      </c>
      <c r="BW188">
        <v>141.64305100000001</v>
      </c>
      <c r="BX188">
        <v>5.7999999999999996E-3</v>
      </c>
      <c r="BY188">
        <v>-0.72209999999999996</v>
      </c>
      <c r="BZ188">
        <v>107.991364</v>
      </c>
      <c r="CA188">
        <v>39.984005000000003</v>
      </c>
      <c r="CB188">
        <v>24.529547000000001</v>
      </c>
      <c r="CC188">
        <v>6.3866000000000006E-2</v>
      </c>
      <c r="CD188">
        <v>-2.5479999999999999E-3</v>
      </c>
      <c r="CE188">
        <v>2.5871499999999998</v>
      </c>
      <c r="CF188">
        <v>0.67415700000000001</v>
      </c>
      <c r="CG188">
        <v>2.8E-5</v>
      </c>
      <c r="CH188">
        <v>3.2045870000000001</v>
      </c>
      <c r="CI188">
        <v>3.8200000000000002E-4</v>
      </c>
      <c r="CJ188">
        <v>23.921855999999998</v>
      </c>
      <c r="CK188">
        <v>23.990231999999999</v>
      </c>
      <c r="CL188">
        <v>19.877901000000001</v>
      </c>
      <c r="CM188">
        <v>5.0054949999999998</v>
      </c>
      <c r="CN188">
        <v>5.0329680000000003</v>
      </c>
      <c r="CO188">
        <v>3.2454209999999999</v>
      </c>
      <c r="CP188">
        <v>2.5042740000000001</v>
      </c>
      <c r="CQ188">
        <v>1.808913</v>
      </c>
      <c r="CR188">
        <v>1.1996340000000001</v>
      </c>
      <c r="CS188">
        <v>7.6300000000000001E-4</v>
      </c>
      <c r="CT188">
        <v>0</v>
      </c>
      <c r="CU188">
        <v>8.9621000000000006E-2</v>
      </c>
      <c r="CV188">
        <v>7.8877000000000003E-2</v>
      </c>
      <c r="CW188">
        <v>0.387546</v>
      </c>
      <c r="CX188">
        <v>3.2723000000000002E-2</v>
      </c>
      <c r="CY188">
        <v>0.14993899999999999</v>
      </c>
      <c r="CZ188" t="s">
        <v>77</v>
      </c>
    </row>
    <row r="189" spans="1:104" x14ac:dyDescent="0.25">
      <c r="A189">
        <v>32896</v>
      </c>
      <c r="B189">
        <v>406</v>
      </c>
      <c r="C189" s="2" t="s">
        <v>298</v>
      </c>
      <c r="D189">
        <v>201</v>
      </c>
      <c r="E189">
        <v>0</v>
      </c>
      <c r="F189">
        <v>0</v>
      </c>
      <c r="G189">
        <v>32</v>
      </c>
      <c r="H189">
        <v>0</v>
      </c>
      <c r="I189">
        <v>26</v>
      </c>
      <c r="J189">
        <v>-3846037</v>
      </c>
      <c r="K189">
        <v>366197</v>
      </c>
      <c r="L189">
        <v>-4837016</v>
      </c>
      <c r="M189">
        <v>45772</v>
      </c>
      <c r="N189">
        <v>44913</v>
      </c>
      <c r="O189">
        <v>3753</v>
      </c>
      <c r="P189">
        <v>73709</v>
      </c>
      <c r="Q189">
        <v>-98448</v>
      </c>
      <c r="R189">
        <v>486039</v>
      </c>
      <c r="S189">
        <v>1623056</v>
      </c>
      <c r="T189">
        <v>304153</v>
      </c>
      <c r="U189">
        <v>2144510</v>
      </c>
      <c r="V189">
        <v>6707</v>
      </c>
      <c r="W189">
        <v>9997</v>
      </c>
      <c r="X189">
        <v>-135392</v>
      </c>
      <c r="Y189">
        <v>-45903</v>
      </c>
      <c r="Z189">
        <v>-3846037</v>
      </c>
      <c r="AA189">
        <v>366197</v>
      </c>
      <c r="AB189">
        <v>-4837016</v>
      </c>
      <c r="AC189">
        <v>45772</v>
      </c>
      <c r="AD189">
        <v>6615188</v>
      </c>
      <c r="AE189">
        <v>-1643383</v>
      </c>
      <c r="AF189">
        <v>8299318</v>
      </c>
      <c r="AG189">
        <v>-1284268</v>
      </c>
      <c r="AH189">
        <v>486039</v>
      </c>
      <c r="AI189">
        <v>1623056</v>
      </c>
      <c r="AJ189">
        <v>304153</v>
      </c>
      <c r="AK189">
        <v>2144510</v>
      </c>
      <c r="AL189">
        <v>-4367659</v>
      </c>
      <c r="AM189">
        <v>-1912456</v>
      </c>
      <c r="AN189">
        <v>-5033489</v>
      </c>
      <c r="AO189">
        <v>-3248714</v>
      </c>
      <c r="AP189">
        <v>-3846037</v>
      </c>
      <c r="AQ189">
        <v>366197</v>
      </c>
      <c r="AR189">
        <v>-4837016</v>
      </c>
      <c r="AS189">
        <v>45772</v>
      </c>
      <c r="AT189">
        <v>6763729</v>
      </c>
      <c r="AU189">
        <v>-1500709</v>
      </c>
      <c r="AV189">
        <v>10015671</v>
      </c>
      <c r="AW189">
        <v>-2907606</v>
      </c>
      <c r="AX189">
        <v>486039</v>
      </c>
      <c r="AY189">
        <v>1623056</v>
      </c>
      <c r="AZ189">
        <v>304153</v>
      </c>
      <c r="BA189">
        <v>2144510</v>
      </c>
      <c r="BB189">
        <v>-4576451</v>
      </c>
      <c r="BC189">
        <v>-1531781</v>
      </c>
      <c r="BD189">
        <v>-7221698</v>
      </c>
      <c r="BE189">
        <v>-3872896</v>
      </c>
      <c r="BF189">
        <v>-3846037</v>
      </c>
      <c r="BG189">
        <v>366197</v>
      </c>
      <c r="BH189">
        <v>-4837016</v>
      </c>
      <c r="BI189">
        <v>45772</v>
      </c>
      <c r="BJ189">
        <v>4341843</v>
      </c>
      <c r="BK189">
        <v>-1015839</v>
      </c>
      <c r="BL189">
        <v>4568233</v>
      </c>
      <c r="BM189">
        <v>-580694</v>
      </c>
      <c r="BN189">
        <v>486039</v>
      </c>
      <c r="BO189">
        <v>1623056</v>
      </c>
      <c r="BP189">
        <v>304153</v>
      </c>
      <c r="BQ189">
        <v>2144510</v>
      </c>
      <c r="BR189">
        <v>-5979308</v>
      </c>
      <c r="BS189">
        <v>-713669</v>
      </c>
      <c r="BT189">
        <v>-5950497</v>
      </c>
      <c r="BU189">
        <v>-2529332</v>
      </c>
      <c r="BV189">
        <v>0.79459999999999997</v>
      </c>
      <c r="BW189">
        <v>148.14814799999999</v>
      </c>
      <c r="BX189">
        <v>5.7999999999999996E-3</v>
      </c>
      <c r="BY189">
        <v>-0.72209999999999996</v>
      </c>
      <c r="BZ189">
        <v>98.619331000000003</v>
      </c>
      <c r="CA189">
        <v>42.992263999999999</v>
      </c>
      <c r="CB189">
        <v>24.575672000000001</v>
      </c>
      <c r="CC189">
        <v>6.3087000000000004E-2</v>
      </c>
      <c r="CD189">
        <v>-2.5479999999999999E-3</v>
      </c>
      <c r="CE189">
        <v>2.5871089999999999</v>
      </c>
      <c r="CF189">
        <v>0.67424200000000001</v>
      </c>
      <c r="CG189">
        <v>2.8E-5</v>
      </c>
      <c r="CH189">
        <v>3.2045870000000001</v>
      </c>
      <c r="CI189">
        <v>2.5399999999999999E-4</v>
      </c>
      <c r="CJ189">
        <v>23.882784000000001</v>
      </c>
      <c r="CK189">
        <v>23.980464999999999</v>
      </c>
      <c r="CL189">
        <v>19.907204</v>
      </c>
      <c r="CM189">
        <v>5.0109890000000004</v>
      </c>
      <c r="CN189">
        <v>5.0274729999999996</v>
      </c>
      <c r="CO189">
        <v>3.2429790000000001</v>
      </c>
      <c r="CP189">
        <v>2.503053</v>
      </c>
      <c r="CQ189">
        <v>1.808913</v>
      </c>
      <c r="CR189">
        <v>1.1990229999999999</v>
      </c>
      <c r="CS189">
        <v>0</v>
      </c>
      <c r="CT189">
        <v>0</v>
      </c>
      <c r="CU189">
        <v>8.7424000000000002E-2</v>
      </c>
      <c r="CV189">
        <v>7.9852999999999993E-2</v>
      </c>
      <c r="CW189">
        <v>0.38241799999999998</v>
      </c>
      <c r="CX189">
        <v>3.3210999999999997E-2</v>
      </c>
      <c r="CY189">
        <v>0.15140400000000001</v>
      </c>
      <c r="CZ189" t="s">
        <v>77</v>
      </c>
    </row>
    <row r="190" spans="1:104" x14ac:dyDescent="0.25">
      <c r="A190">
        <v>32896</v>
      </c>
      <c r="B190">
        <v>905</v>
      </c>
      <c r="C190" s="2" t="s">
        <v>298</v>
      </c>
      <c r="D190">
        <v>202</v>
      </c>
      <c r="E190">
        <v>0</v>
      </c>
      <c r="F190">
        <v>0</v>
      </c>
      <c r="G190">
        <v>32</v>
      </c>
      <c r="H190">
        <v>0</v>
      </c>
      <c r="I190">
        <v>26</v>
      </c>
      <c r="J190">
        <v>-3846379</v>
      </c>
      <c r="K190">
        <v>366106</v>
      </c>
      <c r="L190">
        <v>-4837178</v>
      </c>
      <c r="M190">
        <v>44366</v>
      </c>
      <c r="N190">
        <v>41800</v>
      </c>
      <c r="O190">
        <v>-7482</v>
      </c>
      <c r="P190">
        <v>61231</v>
      </c>
      <c r="Q190">
        <v>-41664</v>
      </c>
      <c r="R190">
        <v>485754</v>
      </c>
      <c r="S190">
        <v>1623469</v>
      </c>
      <c r="T190">
        <v>304020</v>
      </c>
      <c r="U190">
        <v>2144394</v>
      </c>
      <c r="V190">
        <v>8280</v>
      </c>
      <c r="W190">
        <v>5081</v>
      </c>
      <c r="X190">
        <v>-160964</v>
      </c>
      <c r="Y190">
        <v>-34580</v>
      </c>
      <c r="Z190">
        <v>-3846379</v>
      </c>
      <c r="AA190">
        <v>366106</v>
      </c>
      <c r="AB190">
        <v>-4837178</v>
      </c>
      <c r="AC190">
        <v>44366</v>
      </c>
      <c r="AD190">
        <v>6614871</v>
      </c>
      <c r="AE190">
        <v>-1643924</v>
      </c>
      <c r="AF190">
        <v>8301690</v>
      </c>
      <c r="AG190">
        <v>-1283055</v>
      </c>
      <c r="AH190">
        <v>485754</v>
      </c>
      <c r="AI190">
        <v>1623469</v>
      </c>
      <c r="AJ190">
        <v>304020</v>
      </c>
      <c r="AK190">
        <v>2144394</v>
      </c>
      <c r="AL190">
        <v>-4368723</v>
      </c>
      <c r="AM190">
        <v>-1912577</v>
      </c>
      <c r="AN190">
        <v>-5032954</v>
      </c>
      <c r="AO190">
        <v>-3245742</v>
      </c>
      <c r="AP190">
        <v>-3846379</v>
      </c>
      <c r="AQ190">
        <v>366106</v>
      </c>
      <c r="AR190">
        <v>-4837178</v>
      </c>
      <c r="AS190">
        <v>44366</v>
      </c>
      <c r="AT190">
        <v>6764281</v>
      </c>
      <c r="AU190">
        <v>-1500886</v>
      </c>
      <c r="AV190">
        <v>10014990</v>
      </c>
      <c r="AW190">
        <v>-2907827</v>
      </c>
      <c r="AX190">
        <v>485754</v>
      </c>
      <c r="AY190">
        <v>1623469</v>
      </c>
      <c r="AZ190">
        <v>304020</v>
      </c>
      <c r="BA190">
        <v>2144394</v>
      </c>
      <c r="BB190">
        <v>-4577130</v>
      </c>
      <c r="BC190">
        <v>-1533009</v>
      </c>
      <c r="BD190">
        <v>-7221489</v>
      </c>
      <c r="BE190">
        <v>-3873849</v>
      </c>
      <c r="BF190">
        <v>-3846379</v>
      </c>
      <c r="BG190">
        <v>366106</v>
      </c>
      <c r="BH190">
        <v>-4837178</v>
      </c>
      <c r="BI190">
        <v>44366</v>
      </c>
      <c r="BJ190">
        <v>4340879</v>
      </c>
      <c r="BK190">
        <v>-1015981</v>
      </c>
      <c r="BL190">
        <v>4567928</v>
      </c>
      <c r="BM190">
        <v>-582597</v>
      </c>
      <c r="BN190">
        <v>485754</v>
      </c>
      <c r="BO190">
        <v>1623469</v>
      </c>
      <c r="BP190">
        <v>304020</v>
      </c>
      <c r="BQ190">
        <v>2144394</v>
      </c>
      <c r="BR190">
        <v>-5980570</v>
      </c>
      <c r="BS190">
        <v>-715073</v>
      </c>
      <c r="BT190">
        <v>-5947380</v>
      </c>
      <c r="BU190">
        <v>-2536720</v>
      </c>
      <c r="BV190">
        <v>0.79459999999999997</v>
      </c>
      <c r="BW190">
        <v>141.64305100000001</v>
      </c>
      <c r="BX190">
        <v>5.7999999999999996E-3</v>
      </c>
      <c r="BY190">
        <v>-0.72209999999999996</v>
      </c>
      <c r="BZ190">
        <v>107.991364</v>
      </c>
      <c r="CA190">
        <v>42.992263999999999</v>
      </c>
      <c r="CB190">
        <v>24.544073000000001</v>
      </c>
      <c r="CC190">
        <v>6.3087000000000004E-2</v>
      </c>
      <c r="CD190">
        <v>-2.5479999999999999E-3</v>
      </c>
      <c r="CE190">
        <v>2.5871089999999999</v>
      </c>
      <c r="CF190">
        <v>0.67424200000000001</v>
      </c>
      <c r="CG190">
        <v>2.6999999999999999E-5</v>
      </c>
      <c r="CH190">
        <v>3.2048619999999999</v>
      </c>
      <c r="CI190">
        <v>1.27E-4</v>
      </c>
      <c r="CJ190">
        <v>23.921855999999998</v>
      </c>
      <c r="CK190">
        <v>23.990231999999999</v>
      </c>
      <c r="CL190">
        <v>19.907204</v>
      </c>
      <c r="CM190">
        <v>5.0073259999999999</v>
      </c>
      <c r="CN190">
        <v>5.0274729999999996</v>
      </c>
      <c r="CO190">
        <v>3.2454209999999999</v>
      </c>
      <c r="CP190">
        <v>2.5042740000000001</v>
      </c>
      <c r="CQ190">
        <v>1.8076920000000001</v>
      </c>
      <c r="CR190">
        <v>1.198413</v>
      </c>
      <c r="CS190">
        <v>1.27E-4</v>
      </c>
      <c r="CT190">
        <v>0</v>
      </c>
      <c r="CU190">
        <v>8.7667999999999996E-2</v>
      </c>
      <c r="CV190">
        <v>7.8631999999999994E-2</v>
      </c>
      <c r="CW190">
        <v>0.38974399999999998</v>
      </c>
      <c r="CX190">
        <v>3.2723000000000002E-2</v>
      </c>
      <c r="CY190">
        <v>0.15140400000000001</v>
      </c>
      <c r="CZ190" t="s">
        <v>77</v>
      </c>
    </row>
    <row r="191" spans="1:104" x14ac:dyDescent="0.25">
      <c r="A191">
        <v>32896</v>
      </c>
      <c r="B191">
        <v>404</v>
      </c>
      <c r="C191" s="2" t="s">
        <v>299</v>
      </c>
      <c r="D191">
        <v>203</v>
      </c>
      <c r="E191">
        <v>0</v>
      </c>
      <c r="F191">
        <v>0</v>
      </c>
      <c r="G191">
        <v>32</v>
      </c>
      <c r="H191">
        <v>0</v>
      </c>
      <c r="I191">
        <v>26</v>
      </c>
      <c r="J191">
        <v>-3846140</v>
      </c>
      <c r="K191">
        <v>366328</v>
      </c>
      <c r="L191">
        <v>-4836503</v>
      </c>
      <c r="M191">
        <v>43423</v>
      </c>
      <c r="N191">
        <v>32306</v>
      </c>
      <c r="O191">
        <v>2320</v>
      </c>
      <c r="P191">
        <v>-16396</v>
      </c>
      <c r="Q191">
        <v>-82607</v>
      </c>
      <c r="R191">
        <v>485548</v>
      </c>
      <c r="S191">
        <v>1623311</v>
      </c>
      <c r="T191">
        <v>303599</v>
      </c>
      <c r="U191">
        <v>2144591</v>
      </c>
      <c r="V191">
        <v>-19744</v>
      </c>
      <c r="W191">
        <v>-6500</v>
      </c>
      <c r="X191">
        <v>-116512</v>
      </c>
      <c r="Y191">
        <v>-14423</v>
      </c>
      <c r="Z191">
        <v>-3846140</v>
      </c>
      <c r="AA191">
        <v>366328</v>
      </c>
      <c r="AB191">
        <v>-4836503</v>
      </c>
      <c r="AC191">
        <v>43423</v>
      </c>
      <c r="AD191">
        <v>6614321</v>
      </c>
      <c r="AE191">
        <v>-1643574</v>
      </c>
      <c r="AF191">
        <v>8300371</v>
      </c>
      <c r="AG191">
        <v>-1280705</v>
      </c>
      <c r="AH191">
        <v>485548</v>
      </c>
      <c r="AI191">
        <v>1623311</v>
      </c>
      <c r="AJ191">
        <v>303599</v>
      </c>
      <c r="AK191">
        <v>2144591</v>
      </c>
      <c r="AL191">
        <v>-4370200</v>
      </c>
      <c r="AM191">
        <v>-1913256</v>
      </c>
      <c r="AN191">
        <v>-5033874</v>
      </c>
      <c r="AO191">
        <v>-3243332</v>
      </c>
      <c r="AP191">
        <v>-3846140</v>
      </c>
      <c r="AQ191">
        <v>366328</v>
      </c>
      <c r="AR191">
        <v>-4836503</v>
      </c>
      <c r="AS191">
        <v>43423</v>
      </c>
      <c r="AT191">
        <v>6764419</v>
      </c>
      <c r="AU191">
        <v>-1501223</v>
      </c>
      <c r="AV191">
        <v>10015364</v>
      </c>
      <c r="AW191">
        <v>-2907353</v>
      </c>
      <c r="AX191">
        <v>485548</v>
      </c>
      <c r="AY191">
        <v>1623311</v>
      </c>
      <c r="AZ191">
        <v>303599</v>
      </c>
      <c r="BA191">
        <v>2144591</v>
      </c>
      <c r="BB191">
        <v>-4577370</v>
      </c>
      <c r="BC191">
        <v>-1532600</v>
      </c>
      <c r="BD191">
        <v>-7221928</v>
      </c>
      <c r="BE191">
        <v>-3876521</v>
      </c>
      <c r="BF191">
        <v>-3846140</v>
      </c>
      <c r="BG191">
        <v>366328</v>
      </c>
      <c r="BH191">
        <v>-4836503</v>
      </c>
      <c r="BI191">
        <v>43423</v>
      </c>
      <c r="BJ191">
        <v>4343736</v>
      </c>
      <c r="BK191">
        <v>-1016089</v>
      </c>
      <c r="BL191">
        <v>4566635</v>
      </c>
      <c r="BM191">
        <v>-581757</v>
      </c>
      <c r="BN191">
        <v>485548</v>
      </c>
      <c r="BO191">
        <v>1623311</v>
      </c>
      <c r="BP191">
        <v>303599</v>
      </c>
      <c r="BQ191">
        <v>2144591</v>
      </c>
      <c r="BR191">
        <v>-5983188</v>
      </c>
      <c r="BS191">
        <v>-722634</v>
      </c>
      <c r="BT191">
        <v>-5949605</v>
      </c>
      <c r="BU191">
        <v>-2533143</v>
      </c>
      <c r="BV191">
        <v>0.76559999999999995</v>
      </c>
      <c r="BW191">
        <v>141.64305100000001</v>
      </c>
      <c r="BX191">
        <v>1.1599999999999999E-2</v>
      </c>
      <c r="BY191">
        <v>-0.72499999999999998</v>
      </c>
      <c r="BZ191">
        <v>94.339622000000006</v>
      </c>
      <c r="CA191">
        <v>41.45937</v>
      </c>
      <c r="CB191">
        <v>24.544073000000001</v>
      </c>
      <c r="CC191">
        <v>0.22415499999999999</v>
      </c>
      <c r="CD191">
        <v>-2.5400000000000002E-3</v>
      </c>
      <c r="CE191">
        <v>2.587272</v>
      </c>
      <c r="CF191">
        <v>0.67424200000000001</v>
      </c>
      <c r="CG191">
        <v>2.6999999999999999E-5</v>
      </c>
      <c r="CH191">
        <v>3.2048619999999999</v>
      </c>
      <c r="CI191">
        <v>2.5399999999999999E-4</v>
      </c>
      <c r="CJ191">
        <v>23.892552999999999</v>
      </c>
      <c r="CK191">
        <v>23.970697000000001</v>
      </c>
      <c r="CL191">
        <v>19.897435999999999</v>
      </c>
      <c r="CM191">
        <v>5.0128209999999997</v>
      </c>
      <c r="CN191">
        <v>5.0274729999999996</v>
      </c>
      <c r="CO191">
        <v>3.2405369999999998</v>
      </c>
      <c r="CP191">
        <v>2.5018319999999998</v>
      </c>
      <c r="CQ191">
        <v>1.808913</v>
      </c>
      <c r="CR191">
        <v>1.2002440000000001</v>
      </c>
      <c r="CS191">
        <v>2.5399999999999999E-4</v>
      </c>
      <c r="CT191">
        <v>0</v>
      </c>
      <c r="CU191">
        <v>8.8155999999999998E-2</v>
      </c>
      <c r="CV191">
        <v>7.7899999999999997E-2</v>
      </c>
      <c r="CW191">
        <v>0.37728899999999999</v>
      </c>
      <c r="CX191">
        <v>3.3454999999999999E-2</v>
      </c>
      <c r="CY191">
        <v>0.151893</v>
      </c>
      <c r="CZ191" t="s">
        <v>77</v>
      </c>
    </row>
    <row r="192" spans="1:104" x14ac:dyDescent="0.25">
      <c r="A192">
        <v>32896</v>
      </c>
      <c r="B192">
        <v>903</v>
      </c>
      <c r="C192" s="2" t="s">
        <v>299</v>
      </c>
      <c r="D192">
        <v>204</v>
      </c>
      <c r="E192">
        <v>0</v>
      </c>
      <c r="F192">
        <v>0</v>
      </c>
      <c r="G192">
        <v>32</v>
      </c>
      <c r="H192">
        <v>0</v>
      </c>
      <c r="I192">
        <v>25.9375</v>
      </c>
      <c r="J192">
        <v>-3845944</v>
      </c>
      <c r="K192">
        <v>366621</v>
      </c>
      <c r="L192">
        <v>-4836559</v>
      </c>
      <c r="M192">
        <v>43417</v>
      </c>
      <c r="N192">
        <v>11507</v>
      </c>
      <c r="O192">
        <v>6690</v>
      </c>
      <c r="P192">
        <v>-87808</v>
      </c>
      <c r="Q192">
        <v>-126744</v>
      </c>
      <c r="R192">
        <v>485381</v>
      </c>
      <c r="S192">
        <v>1623609</v>
      </c>
      <c r="T192">
        <v>303584</v>
      </c>
      <c r="U192">
        <v>2145362</v>
      </c>
      <c r="V192">
        <v>-18680</v>
      </c>
      <c r="W192">
        <v>-29444</v>
      </c>
      <c r="X192">
        <v>-128534</v>
      </c>
      <c r="Y192">
        <v>-24928</v>
      </c>
      <c r="Z192">
        <v>-3845944</v>
      </c>
      <c r="AA192">
        <v>366621</v>
      </c>
      <c r="AB192">
        <v>-4836559</v>
      </c>
      <c r="AC192">
        <v>43417</v>
      </c>
      <c r="AD192">
        <v>6614844</v>
      </c>
      <c r="AE192">
        <v>-1643733</v>
      </c>
      <c r="AF192">
        <v>8299910</v>
      </c>
      <c r="AG192">
        <v>-1281176</v>
      </c>
      <c r="AH192">
        <v>485381</v>
      </c>
      <c r="AI192">
        <v>1623609</v>
      </c>
      <c r="AJ192">
        <v>303584</v>
      </c>
      <c r="AK192">
        <v>2145362</v>
      </c>
      <c r="AL192">
        <v>-4369181</v>
      </c>
      <c r="AM192">
        <v>-1913907</v>
      </c>
      <c r="AN192">
        <v>-5034913</v>
      </c>
      <c r="AO192">
        <v>-3245397</v>
      </c>
      <c r="AP192">
        <v>-3845944</v>
      </c>
      <c r="AQ192">
        <v>366621</v>
      </c>
      <c r="AR192">
        <v>-4836559</v>
      </c>
      <c r="AS192">
        <v>43417</v>
      </c>
      <c r="AT192">
        <v>6763961</v>
      </c>
      <c r="AU192">
        <v>-1502010</v>
      </c>
      <c r="AV192">
        <v>10014495</v>
      </c>
      <c r="AW192">
        <v>-2908582</v>
      </c>
      <c r="AX192">
        <v>485381</v>
      </c>
      <c r="AY192">
        <v>1623609</v>
      </c>
      <c r="AZ192">
        <v>303584</v>
      </c>
      <c r="BA192">
        <v>2145362</v>
      </c>
      <c r="BB192">
        <v>-4577574</v>
      </c>
      <c r="BC192">
        <v>-1534107</v>
      </c>
      <c r="BD192">
        <v>-7221277</v>
      </c>
      <c r="BE192">
        <v>-3876935</v>
      </c>
      <c r="BF192">
        <v>-3845944</v>
      </c>
      <c r="BG192">
        <v>366621</v>
      </c>
      <c r="BH192">
        <v>-4836559</v>
      </c>
      <c r="BI192">
        <v>43417</v>
      </c>
      <c r="BJ192">
        <v>4343428</v>
      </c>
      <c r="BK192">
        <v>-1014615</v>
      </c>
      <c r="BL192">
        <v>4570049</v>
      </c>
      <c r="BM192">
        <v>-582274</v>
      </c>
      <c r="BN192">
        <v>485381</v>
      </c>
      <c r="BO192">
        <v>1623609</v>
      </c>
      <c r="BP192">
        <v>303584</v>
      </c>
      <c r="BQ192">
        <v>2145362</v>
      </c>
      <c r="BR192">
        <v>-5998194</v>
      </c>
      <c r="BS192">
        <v>-725199</v>
      </c>
      <c r="BT192">
        <v>-5953066</v>
      </c>
      <c r="BU192">
        <v>-2545976</v>
      </c>
      <c r="BV192">
        <v>0.76559999999999995</v>
      </c>
      <c r="BW192">
        <v>135.317993</v>
      </c>
      <c r="BX192">
        <v>1.1599999999999999E-2</v>
      </c>
      <c r="BY192">
        <v>-0.72499999999999998</v>
      </c>
      <c r="BZ192">
        <v>103.199181</v>
      </c>
      <c r="CA192">
        <v>37.202381000000003</v>
      </c>
      <c r="CB192">
        <v>24.476395</v>
      </c>
      <c r="CC192">
        <v>0.22415499999999999</v>
      </c>
      <c r="CD192">
        <v>-2.5400000000000002E-3</v>
      </c>
      <c r="CE192">
        <v>2.587272</v>
      </c>
      <c r="CF192">
        <v>0.67411799999999999</v>
      </c>
      <c r="CG192">
        <v>-1.0900000000000001E-4</v>
      </c>
      <c r="CH192">
        <v>3.2048619999999999</v>
      </c>
      <c r="CI192">
        <v>4.4499999999999997E-4</v>
      </c>
      <c r="CJ192">
        <v>23.892552999999999</v>
      </c>
      <c r="CK192">
        <v>23.970697000000001</v>
      </c>
      <c r="CL192">
        <v>19.897435999999999</v>
      </c>
      <c r="CM192">
        <v>5.0128209999999997</v>
      </c>
      <c r="CN192">
        <v>5.0293049999999999</v>
      </c>
      <c r="CO192">
        <v>3.2405369999999998</v>
      </c>
      <c r="CP192">
        <v>2.503053</v>
      </c>
      <c r="CQ192">
        <v>1.808913</v>
      </c>
      <c r="CR192">
        <v>1.2002440000000001</v>
      </c>
      <c r="CS192">
        <v>5.0900000000000001E-4</v>
      </c>
      <c r="CT192">
        <v>0</v>
      </c>
      <c r="CU192">
        <v>8.8888999999999996E-2</v>
      </c>
      <c r="CV192">
        <v>7.9608999999999999E-2</v>
      </c>
      <c r="CW192">
        <v>0.37728899999999999</v>
      </c>
      <c r="CX192">
        <v>3.2723000000000002E-2</v>
      </c>
      <c r="CY192">
        <v>0.15091599999999999</v>
      </c>
      <c r="CZ192" t="s">
        <v>77</v>
      </c>
    </row>
    <row r="193" spans="1:104" x14ac:dyDescent="0.25">
      <c r="A193">
        <v>32896</v>
      </c>
      <c r="B193">
        <v>402</v>
      </c>
      <c r="C193" s="2" t="s">
        <v>300</v>
      </c>
      <c r="D193">
        <v>205</v>
      </c>
      <c r="E193">
        <v>0</v>
      </c>
      <c r="F193">
        <v>0</v>
      </c>
      <c r="G193">
        <v>32</v>
      </c>
      <c r="H193">
        <v>0</v>
      </c>
      <c r="I193">
        <v>25.9375</v>
      </c>
      <c r="J193">
        <v>-3846159</v>
      </c>
      <c r="K193">
        <v>366723</v>
      </c>
      <c r="L193">
        <v>-4837408</v>
      </c>
      <c r="M193">
        <v>42381</v>
      </c>
      <c r="N193">
        <v>-2387</v>
      </c>
      <c r="O193">
        <v>21346</v>
      </c>
      <c r="P193">
        <v>-107721</v>
      </c>
      <c r="Q193">
        <v>-106724</v>
      </c>
      <c r="R193">
        <v>485188</v>
      </c>
      <c r="S193">
        <v>1623371</v>
      </c>
      <c r="T193">
        <v>302868</v>
      </c>
      <c r="U193">
        <v>2145851</v>
      </c>
      <c r="V193">
        <v>-2287</v>
      </c>
      <c r="W193">
        <v>2608</v>
      </c>
      <c r="X193">
        <v>-48719</v>
      </c>
      <c r="Y193">
        <v>-42701</v>
      </c>
      <c r="Z193">
        <v>-3846159</v>
      </c>
      <c r="AA193">
        <v>366723</v>
      </c>
      <c r="AB193">
        <v>-4837408</v>
      </c>
      <c r="AC193">
        <v>42381</v>
      </c>
      <c r="AD193">
        <v>6615146</v>
      </c>
      <c r="AE193">
        <v>-1644152</v>
      </c>
      <c r="AF193">
        <v>8303249</v>
      </c>
      <c r="AG193">
        <v>-1277107</v>
      </c>
      <c r="AH193">
        <v>485188</v>
      </c>
      <c r="AI193">
        <v>1623371</v>
      </c>
      <c r="AJ193">
        <v>302868</v>
      </c>
      <c r="AK193">
        <v>2145851</v>
      </c>
      <c r="AL193">
        <v>-4368507</v>
      </c>
      <c r="AM193">
        <v>-1912501</v>
      </c>
      <c r="AN193">
        <v>-5039881</v>
      </c>
      <c r="AO193">
        <v>-3251200</v>
      </c>
      <c r="AP193">
        <v>-3846159</v>
      </c>
      <c r="AQ193">
        <v>366723</v>
      </c>
      <c r="AR193">
        <v>-4837408</v>
      </c>
      <c r="AS193">
        <v>42381</v>
      </c>
      <c r="AT193">
        <v>6764153</v>
      </c>
      <c r="AU193">
        <v>-1501864</v>
      </c>
      <c r="AV193">
        <v>10017119</v>
      </c>
      <c r="AW193">
        <v>-2906062</v>
      </c>
      <c r="AX193">
        <v>485188</v>
      </c>
      <c r="AY193">
        <v>1623371</v>
      </c>
      <c r="AZ193">
        <v>302868</v>
      </c>
      <c r="BA193">
        <v>2145851</v>
      </c>
      <c r="BB193">
        <v>-4576883</v>
      </c>
      <c r="BC193">
        <v>-1534655</v>
      </c>
      <c r="BD193">
        <v>-7222028</v>
      </c>
      <c r="BE193">
        <v>-3886665</v>
      </c>
      <c r="BF193">
        <v>-3846159</v>
      </c>
      <c r="BG193">
        <v>366723</v>
      </c>
      <c r="BH193">
        <v>-4837408</v>
      </c>
      <c r="BI193">
        <v>42381</v>
      </c>
      <c r="BJ193">
        <v>4340831</v>
      </c>
      <c r="BK193">
        <v>-1016268</v>
      </c>
      <c r="BL193">
        <v>4575129</v>
      </c>
      <c r="BM193">
        <v>-575941</v>
      </c>
      <c r="BN193">
        <v>485188</v>
      </c>
      <c r="BO193">
        <v>1623371</v>
      </c>
      <c r="BP193">
        <v>302868</v>
      </c>
      <c r="BQ193">
        <v>2145851</v>
      </c>
      <c r="BR193">
        <v>-5992237</v>
      </c>
      <c r="BS193">
        <v>-722011</v>
      </c>
      <c r="BT193">
        <v>-5953364</v>
      </c>
      <c r="BU193">
        <v>-2553093</v>
      </c>
      <c r="BV193">
        <v>0.79169999999999996</v>
      </c>
      <c r="BW193">
        <v>129.36610400000001</v>
      </c>
      <c r="BX193">
        <v>5.7999999999999996E-3</v>
      </c>
      <c r="BY193">
        <v>-0.73080000000000001</v>
      </c>
      <c r="BZ193">
        <v>107.991364</v>
      </c>
      <c r="CA193">
        <v>38.565368999999997</v>
      </c>
      <c r="CB193">
        <v>24.53228</v>
      </c>
      <c r="CC193">
        <v>0.186859</v>
      </c>
      <c r="CD193">
        <v>-2.542E-3</v>
      </c>
      <c r="CE193">
        <v>2.587272</v>
      </c>
      <c r="CF193">
        <v>0.67411799999999999</v>
      </c>
      <c r="CG193">
        <v>-1.0900000000000001E-4</v>
      </c>
      <c r="CH193">
        <v>3.2043759999999999</v>
      </c>
      <c r="CI193">
        <v>5.0900000000000001E-4</v>
      </c>
      <c r="CJ193">
        <v>23.882784000000001</v>
      </c>
      <c r="CK193">
        <v>23.970697000000001</v>
      </c>
      <c r="CL193">
        <v>19.897435999999999</v>
      </c>
      <c r="CM193">
        <v>5.0128209999999997</v>
      </c>
      <c r="CN193">
        <v>5.0293049999999999</v>
      </c>
      <c r="CO193">
        <v>3.2393160000000001</v>
      </c>
      <c r="CP193">
        <v>2.503053</v>
      </c>
      <c r="CQ193">
        <v>1.808913</v>
      </c>
      <c r="CR193">
        <v>1.2002440000000001</v>
      </c>
      <c r="CS193">
        <v>3.8200000000000002E-4</v>
      </c>
      <c r="CT193">
        <v>0</v>
      </c>
      <c r="CU193">
        <v>8.7667999999999996E-2</v>
      </c>
      <c r="CV193">
        <v>7.9852999999999993E-2</v>
      </c>
      <c r="CW193">
        <v>0.38461499999999998</v>
      </c>
      <c r="CX193">
        <v>3.3700000000000001E-2</v>
      </c>
      <c r="CY193">
        <v>0.15140400000000001</v>
      </c>
      <c r="CZ193" t="s">
        <v>77</v>
      </c>
    </row>
    <row r="194" spans="1:104" x14ac:dyDescent="0.25">
      <c r="A194">
        <v>32896</v>
      </c>
      <c r="B194">
        <v>901</v>
      </c>
      <c r="C194" s="2" t="s">
        <v>300</v>
      </c>
      <c r="D194">
        <v>206</v>
      </c>
      <c r="E194">
        <v>0</v>
      </c>
      <c r="F194">
        <v>0</v>
      </c>
      <c r="G194">
        <v>32</v>
      </c>
      <c r="H194">
        <v>0</v>
      </c>
      <c r="I194">
        <v>25.9375</v>
      </c>
      <c r="J194">
        <v>-3845831</v>
      </c>
      <c r="K194">
        <v>366821</v>
      </c>
      <c r="L194">
        <v>-4837748</v>
      </c>
      <c r="M194">
        <v>41950</v>
      </c>
      <c r="N194">
        <v>-9358</v>
      </c>
      <c r="O194">
        <v>21868</v>
      </c>
      <c r="P194">
        <v>-99535</v>
      </c>
      <c r="Q194">
        <v>-186453</v>
      </c>
      <c r="R194">
        <v>485558</v>
      </c>
      <c r="S194">
        <v>1623170</v>
      </c>
      <c r="T194">
        <v>301909</v>
      </c>
      <c r="U194">
        <v>2146852</v>
      </c>
      <c r="V194">
        <v>-30598</v>
      </c>
      <c r="W194">
        <v>-6141</v>
      </c>
      <c r="X194">
        <v>-47168</v>
      </c>
      <c r="Y194">
        <v>-81443</v>
      </c>
      <c r="Z194">
        <v>-3845831</v>
      </c>
      <c r="AA194">
        <v>366821</v>
      </c>
      <c r="AB194">
        <v>-4837748</v>
      </c>
      <c r="AC194">
        <v>41950</v>
      </c>
      <c r="AD194">
        <v>6615314</v>
      </c>
      <c r="AE194">
        <v>-1643955</v>
      </c>
      <c r="AF194">
        <v>8306490</v>
      </c>
      <c r="AG194">
        <v>-1272191</v>
      </c>
      <c r="AH194">
        <v>485558</v>
      </c>
      <c r="AI194">
        <v>1623170</v>
      </c>
      <c r="AJ194">
        <v>301909</v>
      </c>
      <c r="AK194">
        <v>2146852</v>
      </c>
      <c r="AL194">
        <v>-4367498</v>
      </c>
      <c r="AM194">
        <v>-1912536</v>
      </c>
      <c r="AN194">
        <v>-5039190</v>
      </c>
      <c r="AO194">
        <v>-3256743</v>
      </c>
      <c r="AP194">
        <v>-3845831</v>
      </c>
      <c r="AQ194">
        <v>366821</v>
      </c>
      <c r="AR194">
        <v>-4837748</v>
      </c>
      <c r="AS194">
        <v>41950</v>
      </c>
      <c r="AT194">
        <v>6763664</v>
      </c>
      <c r="AU194">
        <v>-1501756</v>
      </c>
      <c r="AV194">
        <v>10019686</v>
      </c>
      <c r="AW194">
        <v>-2904198</v>
      </c>
      <c r="AX194">
        <v>485558</v>
      </c>
      <c r="AY194">
        <v>1623170</v>
      </c>
      <c r="AZ194">
        <v>301909</v>
      </c>
      <c r="BA194">
        <v>2146852</v>
      </c>
      <c r="BB194">
        <v>-4574755</v>
      </c>
      <c r="BC194">
        <v>-1532550</v>
      </c>
      <c r="BD194">
        <v>-7222671</v>
      </c>
      <c r="BE194">
        <v>-3892014</v>
      </c>
      <c r="BF194">
        <v>-3845831</v>
      </c>
      <c r="BG194">
        <v>366821</v>
      </c>
      <c r="BH194">
        <v>-4837748</v>
      </c>
      <c r="BI194">
        <v>41950</v>
      </c>
      <c r="BJ194">
        <v>4340667</v>
      </c>
      <c r="BK194">
        <v>-1015898</v>
      </c>
      <c r="BL194">
        <v>4577683</v>
      </c>
      <c r="BM194">
        <v>-573200</v>
      </c>
      <c r="BN194">
        <v>485558</v>
      </c>
      <c r="BO194">
        <v>1623170</v>
      </c>
      <c r="BP194">
        <v>301909</v>
      </c>
      <c r="BQ194">
        <v>2146852</v>
      </c>
      <c r="BR194">
        <v>-5989654</v>
      </c>
      <c r="BS194">
        <v>-716428</v>
      </c>
      <c r="BT194">
        <v>-5956957</v>
      </c>
      <c r="BU194">
        <v>-2558005</v>
      </c>
      <c r="BV194">
        <v>0.79169999999999996</v>
      </c>
      <c r="BW194">
        <v>123.609398</v>
      </c>
      <c r="BX194">
        <v>5.7999999999999996E-3</v>
      </c>
      <c r="BY194">
        <v>-0.73080000000000001</v>
      </c>
      <c r="BZ194">
        <v>112.994354</v>
      </c>
      <c r="CA194">
        <v>39.984005000000003</v>
      </c>
      <c r="CB194">
        <v>24.490414000000001</v>
      </c>
      <c r="CC194">
        <v>0.18008399999999999</v>
      </c>
      <c r="CD194">
        <v>-2.542E-3</v>
      </c>
      <c r="CE194">
        <v>2.58691</v>
      </c>
      <c r="CF194">
        <v>0.67404200000000003</v>
      </c>
      <c r="CG194">
        <v>-1.0900000000000001E-4</v>
      </c>
      <c r="CH194">
        <v>3.2043759999999999</v>
      </c>
      <c r="CI194">
        <v>1.3990000000000001E-3</v>
      </c>
      <c r="CJ194">
        <v>23.882784000000001</v>
      </c>
      <c r="CK194">
        <v>23.990231999999999</v>
      </c>
      <c r="CL194">
        <v>19.907204</v>
      </c>
      <c r="CM194">
        <v>5.0091580000000002</v>
      </c>
      <c r="CN194">
        <v>5.0256410000000002</v>
      </c>
      <c r="CO194">
        <v>3.2442000000000002</v>
      </c>
      <c r="CP194">
        <v>2.5042740000000001</v>
      </c>
      <c r="CQ194">
        <v>1.808913</v>
      </c>
      <c r="CR194">
        <v>1.1990229999999999</v>
      </c>
      <c r="CS194">
        <v>1.27E-4</v>
      </c>
      <c r="CT194">
        <v>1.526E-3</v>
      </c>
      <c r="CU194">
        <v>8.7912000000000004E-2</v>
      </c>
      <c r="CV194">
        <v>7.9365000000000005E-2</v>
      </c>
      <c r="CW194">
        <v>0.36849799999999999</v>
      </c>
      <c r="CX194">
        <v>3.3700000000000001E-2</v>
      </c>
      <c r="CY194">
        <v>0.152869</v>
      </c>
      <c r="CZ194" t="s">
        <v>77</v>
      </c>
    </row>
    <row r="195" spans="1:104" x14ac:dyDescent="0.25">
      <c r="A195">
        <v>32896</v>
      </c>
      <c r="B195">
        <v>400</v>
      </c>
      <c r="C195" s="2" t="s">
        <v>301</v>
      </c>
      <c r="D195">
        <v>207</v>
      </c>
      <c r="E195">
        <v>0</v>
      </c>
      <c r="F195">
        <v>0</v>
      </c>
      <c r="G195">
        <v>32</v>
      </c>
      <c r="H195">
        <v>0</v>
      </c>
      <c r="I195">
        <v>25.9375</v>
      </c>
      <c r="J195">
        <v>-3845530</v>
      </c>
      <c r="K195">
        <v>366661</v>
      </c>
      <c r="L195">
        <v>-4839458</v>
      </c>
      <c r="M195">
        <v>41113</v>
      </c>
      <c r="N195">
        <v>-21687</v>
      </c>
      <c r="O195">
        <v>16256</v>
      </c>
      <c r="P195">
        <v>-101337</v>
      </c>
      <c r="Q195">
        <v>-147895</v>
      </c>
      <c r="R195">
        <v>485464</v>
      </c>
      <c r="S195">
        <v>1623519</v>
      </c>
      <c r="T195">
        <v>301530</v>
      </c>
      <c r="U195">
        <v>2147010</v>
      </c>
      <c r="V195">
        <v>-10801</v>
      </c>
      <c r="W195">
        <v>24695</v>
      </c>
      <c r="X195">
        <v>-109944</v>
      </c>
      <c r="Y195">
        <v>-30363</v>
      </c>
      <c r="Z195">
        <v>-3845530</v>
      </c>
      <c r="AA195">
        <v>366661</v>
      </c>
      <c r="AB195">
        <v>-4839458</v>
      </c>
      <c r="AC195">
        <v>41113</v>
      </c>
      <c r="AD195">
        <v>6615854</v>
      </c>
      <c r="AE195">
        <v>-1643984</v>
      </c>
      <c r="AF195">
        <v>8309268</v>
      </c>
      <c r="AG195">
        <v>-1268353</v>
      </c>
      <c r="AH195">
        <v>485464</v>
      </c>
      <c r="AI195">
        <v>1623519</v>
      </c>
      <c r="AJ195">
        <v>301530</v>
      </c>
      <c r="AK195">
        <v>2147010</v>
      </c>
      <c r="AL195">
        <v>-4366714</v>
      </c>
      <c r="AM195">
        <v>-1913436</v>
      </c>
      <c r="AN195">
        <v>-5043180</v>
      </c>
      <c r="AO195">
        <v>-3263785</v>
      </c>
      <c r="AP195">
        <v>-3845530</v>
      </c>
      <c r="AQ195">
        <v>366661</v>
      </c>
      <c r="AR195">
        <v>-4839458</v>
      </c>
      <c r="AS195">
        <v>41113</v>
      </c>
      <c r="AT195">
        <v>6762970</v>
      </c>
      <c r="AU195">
        <v>-1502366</v>
      </c>
      <c r="AV195">
        <v>10019701</v>
      </c>
      <c r="AW195">
        <v>-2904508</v>
      </c>
      <c r="AX195">
        <v>485464</v>
      </c>
      <c r="AY195">
        <v>1623519</v>
      </c>
      <c r="AZ195">
        <v>301530</v>
      </c>
      <c r="BA195">
        <v>2147010</v>
      </c>
      <c r="BB195">
        <v>-4574166</v>
      </c>
      <c r="BC195">
        <v>-1532307</v>
      </c>
      <c r="BD195">
        <v>-7223769</v>
      </c>
      <c r="BE195">
        <v>-3892830</v>
      </c>
      <c r="BF195">
        <v>-3845530</v>
      </c>
      <c r="BG195">
        <v>366661</v>
      </c>
      <c r="BH195">
        <v>-4839458</v>
      </c>
      <c r="BI195">
        <v>41113</v>
      </c>
      <c r="BJ195">
        <v>4340150</v>
      </c>
      <c r="BK195">
        <v>-1015418</v>
      </c>
      <c r="BL195">
        <v>4577239</v>
      </c>
      <c r="BM195">
        <v>-572277</v>
      </c>
      <c r="BN195">
        <v>485464</v>
      </c>
      <c r="BO195">
        <v>1623519</v>
      </c>
      <c r="BP195">
        <v>301530</v>
      </c>
      <c r="BQ195">
        <v>2147010</v>
      </c>
      <c r="BR195">
        <v>-5988198</v>
      </c>
      <c r="BS195">
        <v>-701914</v>
      </c>
      <c r="BT195">
        <v>-5963172</v>
      </c>
      <c r="BU195">
        <v>-2551019</v>
      </c>
      <c r="BV195">
        <v>0.79459999999999997</v>
      </c>
      <c r="BW195">
        <v>129.36610400000001</v>
      </c>
      <c r="BX195">
        <v>0</v>
      </c>
      <c r="BY195">
        <v>-0.73660000000000003</v>
      </c>
      <c r="BZ195">
        <v>118.20330800000001</v>
      </c>
      <c r="CA195">
        <v>41.45937</v>
      </c>
      <c r="CB195">
        <v>24.461803</v>
      </c>
      <c r="CC195">
        <v>0.18008399999999999</v>
      </c>
      <c r="CD195">
        <v>-2.542E-3</v>
      </c>
      <c r="CE195">
        <v>2.58691</v>
      </c>
      <c r="CF195">
        <v>0.67404200000000003</v>
      </c>
      <c r="CG195">
        <v>2.6999999999999999E-5</v>
      </c>
      <c r="CH195">
        <v>3.2046250000000001</v>
      </c>
      <c r="CI195">
        <v>8.2700000000000004E-4</v>
      </c>
      <c r="CJ195">
        <v>23.892552999999999</v>
      </c>
      <c r="CK195">
        <v>23.960927999999999</v>
      </c>
      <c r="CL195">
        <v>19.887668999999999</v>
      </c>
      <c r="CM195">
        <v>5.0109890000000004</v>
      </c>
      <c r="CN195">
        <v>5.0293049999999999</v>
      </c>
      <c r="CO195">
        <v>3.2380949999999999</v>
      </c>
      <c r="CP195">
        <v>2.5018319999999998</v>
      </c>
      <c r="CQ195">
        <v>1.808913</v>
      </c>
      <c r="CR195">
        <v>1.2002440000000001</v>
      </c>
      <c r="CS195">
        <v>5.0900000000000001E-4</v>
      </c>
      <c r="CT195">
        <v>0</v>
      </c>
      <c r="CU195">
        <v>8.6934999999999998E-2</v>
      </c>
      <c r="CV195">
        <v>7.8631999999999994E-2</v>
      </c>
      <c r="CW195">
        <v>0.381685</v>
      </c>
      <c r="CX195">
        <v>3.3454999999999999E-2</v>
      </c>
      <c r="CY195">
        <v>0.152869</v>
      </c>
      <c r="CZ195" t="s">
        <v>77</v>
      </c>
    </row>
    <row r="196" spans="1:104" x14ac:dyDescent="0.25">
      <c r="A196">
        <v>32896</v>
      </c>
      <c r="B196">
        <v>899</v>
      </c>
      <c r="C196" s="2" t="s">
        <v>301</v>
      </c>
      <c r="D196">
        <v>208</v>
      </c>
      <c r="E196">
        <v>0</v>
      </c>
      <c r="F196">
        <v>0</v>
      </c>
      <c r="G196">
        <v>32</v>
      </c>
      <c r="H196">
        <v>0</v>
      </c>
      <c r="I196">
        <v>26</v>
      </c>
      <c r="J196">
        <v>-3845431</v>
      </c>
      <c r="K196">
        <v>366623</v>
      </c>
      <c r="L196">
        <v>-4839363</v>
      </c>
      <c r="M196">
        <v>40743</v>
      </c>
      <c r="N196">
        <v>-22977</v>
      </c>
      <c r="O196">
        <v>14654</v>
      </c>
      <c r="P196">
        <v>-66624</v>
      </c>
      <c r="Q196">
        <v>-140641</v>
      </c>
      <c r="R196">
        <v>485852</v>
      </c>
      <c r="S196">
        <v>1623373</v>
      </c>
      <c r="T196">
        <v>301497</v>
      </c>
      <c r="U196">
        <v>2146528</v>
      </c>
      <c r="V196">
        <v>-4820</v>
      </c>
      <c r="W196">
        <v>25009</v>
      </c>
      <c r="X196">
        <v>-125691</v>
      </c>
      <c r="Y196">
        <v>-23458</v>
      </c>
      <c r="Z196">
        <v>-3845431</v>
      </c>
      <c r="AA196">
        <v>366623</v>
      </c>
      <c r="AB196">
        <v>-4839363</v>
      </c>
      <c r="AC196">
        <v>40743</v>
      </c>
      <c r="AD196">
        <v>6615197</v>
      </c>
      <c r="AE196">
        <v>-1643830</v>
      </c>
      <c r="AF196">
        <v>8309532</v>
      </c>
      <c r="AG196">
        <v>-1267688</v>
      </c>
      <c r="AH196">
        <v>485852</v>
      </c>
      <c r="AI196">
        <v>1623373</v>
      </c>
      <c r="AJ196">
        <v>301497</v>
      </c>
      <c r="AK196">
        <v>2146528</v>
      </c>
      <c r="AL196">
        <v>-4367524</v>
      </c>
      <c r="AM196">
        <v>-1914306</v>
      </c>
      <c r="AN196">
        <v>-5044066</v>
      </c>
      <c r="AO196">
        <v>-3264129</v>
      </c>
      <c r="AP196">
        <v>-3845431</v>
      </c>
      <c r="AQ196">
        <v>366623</v>
      </c>
      <c r="AR196">
        <v>-4839363</v>
      </c>
      <c r="AS196">
        <v>40743</v>
      </c>
      <c r="AT196">
        <v>6763281</v>
      </c>
      <c r="AU196">
        <v>-1501710</v>
      </c>
      <c r="AV196">
        <v>10020644</v>
      </c>
      <c r="AW196">
        <v>-2904161</v>
      </c>
      <c r="AX196">
        <v>485852</v>
      </c>
      <c r="AY196">
        <v>1623373</v>
      </c>
      <c r="AZ196">
        <v>301497</v>
      </c>
      <c r="BA196">
        <v>2146528</v>
      </c>
      <c r="BB196">
        <v>-4574166</v>
      </c>
      <c r="BC196">
        <v>-1532213</v>
      </c>
      <c r="BD196">
        <v>-7222985</v>
      </c>
      <c r="BE196">
        <v>-3895955</v>
      </c>
      <c r="BF196">
        <v>-3845431</v>
      </c>
      <c r="BG196">
        <v>366623</v>
      </c>
      <c r="BH196">
        <v>-4839363</v>
      </c>
      <c r="BI196">
        <v>40743</v>
      </c>
      <c r="BJ196">
        <v>4339373</v>
      </c>
      <c r="BK196">
        <v>-1016936</v>
      </c>
      <c r="BL196">
        <v>4578613</v>
      </c>
      <c r="BM196">
        <v>-570821</v>
      </c>
      <c r="BN196">
        <v>485852</v>
      </c>
      <c r="BO196">
        <v>1623373</v>
      </c>
      <c r="BP196">
        <v>301497</v>
      </c>
      <c r="BQ196">
        <v>2146528</v>
      </c>
      <c r="BR196">
        <v>-5983770</v>
      </c>
      <c r="BS196">
        <v>-703551</v>
      </c>
      <c r="BT196">
        <v>-5947146</v>
      </c>
      <c r="BU196">
        <v>-2553379</v>
      </c>
      <c r="BV196">
        <v>0.79459999999999997</v>
      </c>
      <c r="BW196">
        <v>118.20330800000001</v>
      </c>
      <c r="BX196">
        <v>0</v>
      </c>
      <c r="BY196">
        <v>-0.73660000000000003</v>
      </c>
      <c r="BZ196">
        <v>123.609398</v>
      </c>
      <c r="CA196">
        <v>37.202381000000003</v>
      </c>
      <c r="CB196">
        <v>24.461803</v>
      </c>
      <c r="CC196">
        <v>0.14288699999999999</v>
      </c>
      <c r="CD196">
        <v>-2.5439999999999998E-3</v>
      </c>
      <c r="CE196">
        <v>2.5871430000000002</v>
      </c>
      <c r="CF196">
        <v>0.67404200000000003</v>
      </c>
      <c r="CG196">
        <v>2.6999999999999999E-5</v>
      </c>
      <c r="CH196">
        <v>3.2046250000000001</v>
      </c>
      <c r="CI196">
        <v>1.653E-3</v>
      </c>
      <c r="CJ196">
        <v>23.921855999999998</v>
      </c>
      <c r="CK196">
        <v>23.990231999999999</v>
      </c>
      <c r="CL196">
        <v>19.877901000000001</v>
      </c>
      <c r="CM196">
        <v>5.0054949999999998</v>
      </c>
      <c r="CN196">
        <v>5.0329680000000003</v>
      </c>
      <c r="CO196">
        <v>3.2454209999999999</v>
      </c>
      <c r="CP196">
        <v>2.503053</v>
      </c>
      <c r="CQ196">
        <v>1.808913</v>
      </c>
      <c r="CR196">
        <v>1.2002440000000001</v>
      </c>
      <c r="CS196">
        <v>1.781E-3</v>
      </c>
      <c r="CT196">
        <v>2.5399999999999999E-4</v>
      </c>
      <c r="CU196">
        <v>8.8155999999999998E-2</v>
      </c>
      <c r="CV196">
        <v>7.8631999999999994E-2</v>
      </c>
      <c r="CW196">
        <v>0.387546</v>
      </c>
      <c r="CX196">
        <v>3.3210999999999997E-2</v>
      </c>
      <c r="CY196">
        <v>0.15335799999999999</v>
      </c>
      <c r="CZ196" t="s">
        <v>77</v>
      </c>
    </row>
    <row r="197" spans="1:104" x14ac:dyDescent="0.25">
      <c r="A197">
        <v>32896</v>
      </c>
      <c r="B197">
        <v>398</v>
      </c>
      <c r="C197" s="2" t="s">
        <v>302</v>
      </c>
      <c r="D197">
        <v>209</v>
      </c>
      <c r="E197">
        <v>0</v>
      </c>
      <c r="F197">
        <v>0</v>
      </c>
      <c r="G197">
        <v>32</v>
      </c>
      <c r="H197">
        <v>0</v>
      </c>
      <c r="I197">
        <v>26</v>
      </c>
      <c r="J197">
        <v>-3845030</v>
      </c>
      <c r="K197">
        <v>366799</v>
      </c>
      <c r="L197">
        <v>-4839328</v>
      </c>
      <c r="M197">
        <v>40507</v>
      </c>
      <c r="N197">
        <v>-37138</v>
      </c>
      <c r="O197">
        <v>14785</v>
      </c>
      <c r="P197">
        <v>-2061</v>
      </c>
      <c r="Q197">
        <v>-71948</v>
      </c>
      <c r="R197">
        <v>486062</v>
      </c>
      <c r="S197">
        <v>1623640</v>
      </c>
      <c r="T197">
        <v>301300</v>
      </c>
      <c r="U197">
        <v>2146550</v>
      </c>
      <c r="V197">
        <v>-38008</v>
      </c>
      <c r="W197">
        <v>12413</v>
      </c>
      <c r="X197">
        <v>-123509</v>
      </c>
      <c r="Y197">
        <v>-60675</v>
      </c>
      <c r="Z197">
        <v>-3845030</v>
      </c>
      <c r="AA197">
        <v>366799</v>
      </c>
      <c r="AB197">
        <v>-4839328</v>
      </c>
      <c r="AC197">
        <v>40507</v>
      </c>
      <c r="AD197">
        <v>6614568</v>
      </c>
      <c r="AE197">
        <v>-1643931</v>
      </c>
      <c r="AF197">
        <v>8311024</v>
      </c>
      <c r="AG197">
        <v>-1268954</v>
      </c>
      <c r="AH197">
        <v>486062</v>
      </c>
      <c r="AI197">
        <v>1623640</v>
      </c>
      <c r="AJ197">
        <v>301300</v>
      </c>
      <c r="AK197">
        <v>2146550</v>
      </c>
      <c r="AL197">
        <v>-4367525</v>
      </c>
      <c r="AM197">
        <v>-1915381</v>
      </c>
      <c r="AN197">
        <v>-5041421</v>
      </c>
      <c r="AO197">
        <v>-3258110</v>
      </c>
      <c r="AP197">
        <v>-3845030</v>
      </c>
      <c r="AQ197">
        <v>366799</v>
      </c>
      <c r="AR197">
        <v>-4839328</v>
      </c>
      <c r="AS197">
        <v>40507</v>
      </c>
      <c r="AT197">
        <v>6763175</v>
      </c>
      <c r="AU197">
        <v>-1502114</v>
      </c>
      <c r="AV197">
        <v>10020564</v>
      </c>
      <c r="AW197">
        <v>-2905041</v>
      </c>
      <c r="AX197">
        <v>486062</v>
      </c>
      <c r="AY197">
        <v>1623640</v>
      </c>
      <c r="AZ197">
        <v>301300</v>
      </c>
      <c r="BA197">
        <v>2146550</v>
      </c>
      <c r="BB197">
        <v>-4572982</v>
      </c>
      <c r="BC197">
        <v>-1531790</v>
      </c>
      <c r="BD197">
        <v>-7222696</v>
      </c>
      <c r="BE197">
        <v>-3892493</v>
      </c>
      <c r="BF197">
        <v>-3845030</v>
      </c>
      <c r="BG197">
        <v>366799</v>
      </c>
      <c r="BH197">
        <v>-4839328</v>
      </c>
      <c r="BI197">
        <v>40507</v>
      </c>
      <c r="BJ197">
        <v>4341151</v>
      </c>
      <c r="BK197">
        <v>-1015222</v>
      </c>
      <c r="BL197">
        <v>4576867</v>
      </c>
      <c r="BM197">
        <v>-573036</v>
      </c>
      <c r="BN197">
        <v>486062</v>
      </c>
      <c r="BO197">
        <v>1623640</v>
      </c>
      <c r="BP197">
        <v>301300</v>
      </c>
      <c r="BQ197">
        <v>2146550</v>
      </c>
      <c r="BR197">
        <v>-5990017</v>
      </c>
      <c r="BS197">
        <v>-697642</v>
      </c>
      <c r="BT197">
        <v>-5939726</v>
      </c>
      <c r="BU197">
        <v>-2560271</v>
      </c>
      <c r="BV197">
        <v>0.77429999999999999</v>
      </c>
      <c r="BW197">
        <v>107.991364</v>
      </c>
      <c r="BX197">
        <v>8.6999999999999994E-3</v>
      </c>
      <c r="BY197">
        <v>-0.72789999999999999</v>
      </c>
      <c r="BZ197">
        <v>162.07455400000001</v>
      </c>
      <c r="CA197">
        <v>34.614052000000001</v>
      </c>
      <c r="CB197">
        <v>24.498328999999998</v>
      </c>
      <c r="CC197">
        <v>0.14288699999999999</v>
      </c>
      <c r="CD197">
        <v>-2.5439999999999998E-3</v>
      </c>
      <c r="CE197">
        <v>2.5871430000000002</v>
      </c>
      <c r="CF197">
        <v>0.67410800000000004</v>
      </c>
      <c r="CG197">
        <v>-3.9999999999999998E-6</v>
      </c>
      <c r="CH197">
        <v>3.2046250000000001</v>
      </c>
      <c r="CI197">
        <v>2.5399999999999999E-4</v>
      </c>
      <c r="CJ197">
        <v>23.912088000000001</v>
      </c>
      <c r="CK197">
        <v>23.960927999999999</v>
      </c>
      <c r="CL197">
        <v>19.877901000000001</v>
      </c>
      <c r="CM197">
        <v>5.0109890000000004</v>
      </c>
      <c r="CN197">
        <v>5.0329680000000003</v>
      </c>
      <c r="CO197">
        <v>3.2405369999999998</v>
      </c>
      <c r="CP197">
        <v>2.5006110000000001</v>
      </c>
      <c r="CQ197">
        <v>1.808303</v>
      </c>
      <c r="CR197">
        <v>1.200855</v>
      </c>
      <c r="CS197">
        <v>3.8200000000000002E-4</v>
      </c>
      <c r="CT197">
        <v>0</v>
      </c>
      <c r="CU197">
        <v>8.7424000000000002E-2</v>
      </c>
      <c r="CV197">
        <v>7.9365000000000005E-2</v>
      </c>
      <c r="CW197">
        <v>0.36776599999999998</v>
      </c>
      <c r="CX197">
        <v>3.3944000000000002E-2</v>
      </c>
      <c r="CY197">
        <v>0.15482299999999999</v>
      </c>
      <c r="CZ197" t="s">
        <v>77</v>
      </c>
    </row>
    <row r="198" spans="1:104" x14ac:dyDescent="0.25">
      <c r="A198">
        <v>32896</v>
      </c>
      <c r="B198">
        <v>897</v>
      </c>
      <c r="C198" s="2" t="s">
        <v>302</v>
      </c>
      <c r="D198">
        <v>210</v>
      </c>
      <c r="E198">
        <v>0</v>
      </c>
      <c r="F198">
        <v>0</v>
      </c>
      <c r="G198">
        <v>32</v>
      </c>
      <c r="H198">
        <v>0</v>
      </c>
      <c r="I198">
        <v>26</v>
      </c>
      <c r="J198">
        <v>-3845177</v>
      </c>
      <c r="K198">
        <v>366924</v>
      </c>
      <c r="L198">
        <v>-4838390</v>
      </c>
      <c r="M198">
        <v>42552</v>
      </c>
      <c r="N198">
        <v>-31043</v>
      </c>
      <c r="O198">
        <v>13599</v>
      </c>
      <c r="P198">
        <v>102670</v>
      </c>
      <c r="Q198">
        <v>-4606</v>
      </c>
      <c r="R198">
        <v>486085</v>
      </c>
      <c r="S198">
        <v>1623479</v>
      </c>
      <c r="T198">
        <v>302435</v>
      </c>
      <c r="U198">
        <v>2146070</v>
      </c>
      <c r="V198">
        <v>-6632</v>
      </c>
      <c r="W198">
        <v>-6099</v>
      </c>
      <c r="X198">
        <v>-102980</v>
      </c>
      <c r="Y198">
        <v>-5465</v>
      </c>
      <c r="Z198">
        <v>-3845177</v>
      </c>
      <c r="AA198">
        <v>366924</v>
      </c>
      <c r="AB198">
        <v>-4838390</v>
      </c>
      <c r="AC198">
        <v>42552</v>
      </c>
      <c r="AD198">
        <v>6614988</v>
      </c>
      <c r="AE198">
        <v>-1644383</v>
      </c>
      <c r="AF198">
        <v>8306140</v>
      </c>
      <c r="AG198">
        <v>-1271357</v>
      </c>
      <c r="AH198">
        <v>486085</v>
      </c>
      <c r="AI198">
        <v>1623479</v>
      </c>
      <c r="AJ198">
        <v>302435</v>
      </c>
      <c r="AK198">
        <v>2146070</v>
      </c>
      <c r="AL198">
        <v>-4367041</v>
      </c>
      <c r="AM198">
        <v>-1915361</v>
      </c>
      <c r="AN198">
        <v>-5044664</v>
      </c>
      <c r="AO198">
        <v>-3256281</v>
      </c>
      <c r="AP198">
        <v>-3845177</v>
      </c>
      <c r="AQ198">
        <v>366924</v>
      </c>
      <c r="AR198">
        <v>-4838390</v>
      </c>
      <c r="AS198">
        <v>42552</v>
      </c>
      <c r="AT198">
        <v>6763228</v>
      </c>
      <c r="AU198">
        <v>-1501938</v>
      </c>
      <c r="AV198">
        <v>10019985</v>
      </c>
      <c r="AW198">
        <v>-2905886</v>
      </c>
      <c r="AX198">
        <v>486085</v>
      </c>
      <c r="AY198">
        <v>1623479</v>
      </c>
      <c r="AZ198">
        <v>302435</v>
      </c>
      <c r="BA198">
        <v>2146070</v>
      </c>
      <c r="BB198">
        <v>-4573876</v>
      </c>
      <c r="BC198">
        <v>-1532090</v>
      </c>
      <c r="BD198">
        <v>-7222291</v>
      </c>
      <c r="BE198">
        <v>-3890060</v>
      </c>
      <c r="BF198">
        <v>-3845177</v>
      </c>
      <c r="BG198">
        <v>366924</v>
      </c>
      <c r="BH198">
        <v>-4838390</v>
      </c>
      <c r="BI198">
        <v>42552</v>
      </c>
      <c r="BJ198">
        <v>4341212</v>
      </c>
      <c r="BK198">
        <v>-1015245</v>
      </c>
      <c r="BL198">
        <v>4576768</v>
      </c>
      <c r="BM198">
        <v>-573945</v>
      </c>
      <c r="BN198">
        <v>486085</v>
      </c>
      <c r="BO198">
        <v>1623479</v>
      </c>
      <c r="BP198">
        <v>302435</v>
      </c>
      <c r="BQ198">
        <v>2146070</v>
      </c>
      <c r="BR198">
        <v>-5988248</v>
      </c>
      <c r="BS198">
        <v>-701757</v>
      </c>
      <c r="BT198">
        <v>-5941155</v>
      </c>
      <c r="BU198">
        <v>-2554259</v>
      </c>
      <c r="BV198">
        <v>0.77429999999999999</v>
      </c>
      <c r="BW198">
        <v>107.991364</v>
      </c>
      <c r="BX198">
        <v>8.6999999999999994E-3</v>
      </c>
      <c r="BY198">
        <v>-0.72789999999999999</v>
      </c>
      <c r="BZ198">
        <v>148.14814799999999</v>
      </c>
      <c r="CA198">
        <v>34.614052000000001</v>
      </c>
      <c r="CB198">
        <v>24.491589999999999</v>
      </c>
      <c r="CC198">
        <v>0.232185</v>
      </c>
      <c r="CD198">
        <v>-2.5400000000000002E-3</v>
      </c>
      <c r="CE198">
        <v>2.5871430000000002</v>
      </c>
      <c r="CF198">
        <v>0.67410800000000004</v>
      </c>
      <c r="CG198">
        <v>-3.9999999999999998E-6</v>
      </c>
      <c r="CH198">
        <v>3.2046830000000002</v>
      </c>
      <c r="CI198">
        <v>1.0809999999999999E-3</v>
      </c>
      <c r="CJ198">
        <v>23.912088000000001</v>
      </c>
      <c r="CK198">
        <v>24</v>
      </c>
      <c r="CL198">
        <v>19.897435999999999</v>
      </c>
      <c r="CM198">
        <v>5.0054949999999998</v>
      </c>
      <c r="CN198">
        <v>5.0293049999999999</v>
      </c>
      <c r="CO198">
        <v>3.2454209999999999</v>
      </c>
      <c r="CP198">
        <v>2.5042740000000001</v>
      </c>
      <c r="CQ198">
        <v>1.8064709999999999</v>
      </c>
      <c r="CR198">
        <v>1.198413</v>
      </c>
      <c r="CS198">
        <v>6.3599999999999996E-4</v>
      </c>
      <c r="CT198">
        <v>0</v>
      </c>
      <c r="CU198">
        <v>8.7667999999999996E-2</v>
      </c>
      <c r="CV198">
        <v>7.9120999999999997E-2</v>
      </c>
      <c r="CW198">
        <v>0.38608100000000001</v>
      </c>
      <c r="CX198">
        <v>3.3700000000000001E-2</v>
      </c>
      <c r="CY198">
        <v>0.154335</v>
      </c>
      <c r="CZ198" t="s">
        <v>77</v>
      </c>
    </row>
    <row r="199" spans="1:104" x14ac:dyDescent="0.25">
      <c r="A199">
        <v>32896</v>
      </c>
      <c r="B199">
        <v>396</v>
      </c>
      <c r="C199" s="2" t="s">
        <v>303</v>
      </c>
      <c r="D199">
        <v>211</v>
      </c>
      <c r="E199">
        <v>0</v>
      </c>
      <c r="F199">
        <v>0</v>
      </c>
      <c r="G199">
        <v>32</v>
      </c>
      <c r="H199">
        <v>0</v>
      </c>
      <c r="I199">
        <v>26</v>
      </c>
      <c r="J199">
        <v>-3844928</v>
      </c>
      <c r="K199">
        <v>367006</v>
      </c>
      <c r="L199">
        <v>-4839032</v>
      </c>
      <c r="M199">
        <v>41952</v>
      </c>
      <c r="N199">
        <v>-9528</v>
      </c>
      <c r="O199">
        <v>37032</v>
      </c>
      <c r="P199">
        <v>168536</v>
      </c>
      <c r="Q199">
        <v>19352</v>
      </c>
      <c r="R199">
        <v>486242</v>
      </c>
      <c r="S199">
        <v>1623050</v>
      </c>
      <c r="T199">
        <v>301745</v>
      </c>
      <c r="U199">
        <v>2146207</v>
      </c>
      <c r="V199">
        <v>22698</v>
      </c>
      <c r="W199">
        <v>-32555</v>
      </c>
      <c r="X199">
        <v>-59930</v>
      </c>
      <c r="Y199">
        <v>-60728</v>
      </c>
      <c r="Z199">
        <v>-3844928</v>
      </c>
      <c r="AA199">
        <v>367006</v>
      </c>
      <c r="AB199">
        <v>-4839032</v>
      </c>
      <c r="AC199">
        <v>41952</v>
      </c>
      <c r="AD199">
        <v>6614099</v>
      </c>
      <c r="AE199">
        <v>-1644696</v>
      </c>
      <c r="AF199">
        <v>8303691</v>
      </c>
      <c r="AG199">
        <v>-1275173</v>
      </c>
      <c r="AH199">
        <v>486242</v>
      </c>
      <c r="AI199">
        <v>1623050</v>
      </c>
      <c r="AJ199">
        <v>301745</v>
      </c>
      <c r="AK199">
        <v>2146207</v>
      </c>
      <c r="AL199">
        <v>-4366582</v>
      </c>
      <c r="AM199">
        <v>-1915812</v>
      </c>
      <c r="AN199">
        <v>-5044878</v>
      </c>
      <c r="AO199">
        <v>-3248918</v>
      </c>
      <c r="AP199">
        <v>-3844928</v>
      </c>
      <c r="AQ199">
        <v>367006</v>
      </c>
      <c r="AR199">
        <v>-4839032</v>
      </c>
      <c r="AS199">
        <v>41952</v>
      </c>
      <c r="AT199">
        <v>6763155</v>
      </c>
      <c r="AU199">
        <v>-1501418</v>
      </c>
      <c r="AV199">
        <v>10019376</v>
      </c>
      <c r="AW199">
        <v>-2905895</v>
      </c>
      <c r="AX199">
        <v>486242</v>
      </c>
      <c r="AY199">
        <v>1623050</v>
      </c>
      <c r="AZ199">
        <v>301745</v>
      </c>
      <c r="BA199">
        <v>2146207</v>
      </c>
      <c r="BB199">
        <v>-4574894</v>
      </c>
      <c r="BC199">
        <v>-1530561</v>
      </c>
      <c r="BD199">
        <v>-7221063</v>
      </c>
      <c r="BE199">
        <v>-3890355</v>
      </c>
      <c r="BF199">
        <v>-3844928</v>
      </c>
      <c r="BG199">
        <v>367006</v>
      </c>
      <c r="BH199">
        <v>-4839032</v>
      </c>
      <c r="BI199">
        <v>41952</v>
      </c>
      <c r="BJ199">
        <v>4341193</v>
      </c>
      <c r="BK199">
        <v>-1017391</v>
      </c>
      <c r="BL199">
        <v>4576224</v>
      </c>
      <c r="BM199">
        <v>-575313</v>
      </c>
      <c r="BN199">
        <v>486242</v>
      </c>
      <c r="BO199">
        <v>1623050</v>
      </c>
      <c r="BP199">
        <v>301745</v>
      </c>
      <c r="BQ199">
        <v>2146207</v>
      </c>
      <c r="BR199">
        <v>-5994079</v>
      </c>
      <c r="BS199">
        <v>-703571</v>
      </c>
      <c r="BT199">
        <v>-5940464</v>
      </c>
      <c r="BU199">
        <v>-2557493</v>
      </c>
      <c r="BV199">
        <v>0.79169999999999996</v>
      </c>
      <c r="BW199">
        <v>90.171325999999993</v>
      </c>
      <c r="BX199">
        <v>1.4500000000000001E-2</v>
      </c>
      <c r="BY199">
        <v>-0.73950000000000005</v>
      </c>
      <c r="BZ199">
        <v>155.038757</v>
      </c>
      <c r="CA199">
        <v>33.377834</v>
      </c>
      <c r="CB199">
        <v>24.503574</v>
      </c>
      <c r="CC199">
        <v>0.23347499999999999</v>
      </c>
      <c r="CD199">
        <v>-2.5400000000000002E-3</v>
      </c>
      <c r="CE199">
        <v>2.5872120000000001</v>
      </c>
      <c r="CF199">
        <v>0.67413000000000001</v>
      </c>
      <c r="CG199">
        <v>-3.9999999999999998E-6</v>
      </c>
      <c r="CH199">
        <v>3.2046830000000002</v>
      </c>
      <c r="CI199">
        <v>2.5399999999999999E-4</v>
      </c>
      <c r="CJ199">
        <v>23.882784000000001</v>
      </c>
      <c r="CK199">
        <v>23.980464999999999</v>
      </c>
      <c r="CL199">
        <v>19.907204</v>
      </c>
      <c r="CM199">
        <v>5.0109890000000004</v>
      </c>
      <c r="CN199">
        <v>5.0274729999999996</v>
      </c>
      <c r="CO199">
        <v>3.2417579999999999</v>
      </c>
      <c r="CP199">
        <v>2.5042740000000001</v>
      </c>
      <c r="CQ199">
        <v>1.808913</v>
      </c>
      <c r="CR199">
        <v>1.1996340000000001</v>
      </c>
      <c r="CS199">
        <v>5.0900000000000001E-4</v>
      </c>
      <c r="CT199">
        <v>0</v>
      </c>
      <c r="CU199">
        <v>8.7424000000000002E-2</v>
      </c>
      <c r="CV199">
        <v>7.9852999999999993E-2</v>
      </c>
      <c r="CW199">
        <v>0.38974399999999998</v>
      </c>
      <c r="CX199">
        <v>3.3700000000000001E-2</v>
      </c>
      <c r="CY199">
        <v>0.15628800000000001</v>
      </c>
      <c r="CZ199" t="s">
        <v>77</v>
      </c>
    </row>
    <row r="200" spans="1:104" x14ac:dyDescent="0.25">
      <c r="A200">
        <v>32896</v>
      </c>
      <c r="B200">
        <v>895</v>
      </c>
      <c r="C200" s="2" t="s">
        <v>303</v>
      </c>
      <c r="D200">
        <v>212</v>
      </c>
      <c r="E200">
        <v>0</v>
      </c>
      <c r="F200">
        <v>0</v>
      </c>
      <c r="G200">
        <v>32</v>
      </c>
      <c r="H200">
        <v>0</v>
      </c>
      <c r="I200">
        <v>26</v>
      </c>
      <c r="J200">
        <v>-3845368</v>
      </c>
      <c r="K200">
        <v>366904</v>
      </c>
      <c r="L200">
        <v>-4839013</v>
      </c>
      <c r="M200">
        <v>42420</v>
      </c>
      <c r="N200">
        <v>6458</v>
      </c>
      <c r="O200">
        <v>30741</v>
      </c>
      <c r="P200">
        <v>188225</v>
      </c>
      <c r="Q200">
        <v>116548</v>
      </c>
      <c r="R200">
        <v>486123</v>
      </c>
      <c r="S200">
        <v>1622862</v>
      </c>
      <c r="T200">
        <v>301323</v>
      </c>
      <c r="U200">
        <v>2146396</v>
      </c>
      <c r="V200">
        <v>13147</v>
      </c>
      <c r="W200">
        <v>-19810</v>
      </c>
      <c r="X200">
        <v>33475</v>
      </c>
      <c r="Y200">
        <v>-66471</v>
      </c>
      <c r="Z200">
        <v>-3845368</v>
      </c>
      <c r="AA200">
        <v>366904</v>
      </c>
      <c r="AB200">
        <v>-4839013</v>
      </c>
      <c r="AC200">
        <v>42420</v>
      </c>
      <c r="AD200">
        <v>6614269</v>
      </c>
      <c r="AE200">
        <v>-1644107</v>
      </c>
      <c r="AF200">
        <v>8303061</v>
      </c>
      <c r="AG200">
        <v>-1274643</v>
      </c>
      <c r="AH200">
        <v>486123</v>
      </c>
      <c r="AI200">
        <v>1622862</v>
      </c>
      <c r="AJ200">
        <v>301323</v>
      </c>
      <c r="AK200">
        <v>2146396</v>
      </c>
      <c r="AL200">
        <v>-4366697</v>
      </c>
      <c r="AM200">
        <v>-1915745</v>
      </c>
      <c r="AN200">
        <v>-5044374</v>
      </c>
      <c r="AO200">
        <v>-3247643</v>
      </c>
      <c r="AP200">
        <v>-3845368</v>
      </c>
      <c r="AQ200">
        <v>366904</v>
      </c>
      <c r="AR200">
        <v>-4839013</v>
      </c>
      <c r="AS200">
        <v>42420</v>
      </c>
      <c r="AT200">
        <v>6762836</v>
      </c>
      <c r="AU200">
        <v>-1501161</v>
      </c>
      <c r="AV200">
        <v>10019371</v>
      </c>
      <c r="AW200">
        <v>-2905239</v>
      </c>
      <c r="AX200">
        <v>486123</v>
      </c>
      <c r="AY200">
        <v>1622862</v>
      </c>
      <c r="AZ200">
        <v>301323</v>
      </c>
      <c r="BA200">
        <v>2146396</v>
      </c>
      <c r="BB200">
        <v>-4574858</v>
      </c>
      <c r="BC200">
        <v>-1529265</v>
      </c>
      <c r="BD200">
        <v>-7221624</v>
      </c>
      <c r="BE200">
        <v>-3889549</v>
      </c>
      <c r="BF200">
        <v>-3845368</v>
      </c>
      <c r="BG200">
        <v>366904</v>
      </c>
      <c r="BH200">
        <v>-4839013</v>
      </c>
      <c r="BI200">
        <v>42420</v>
      </c>
      <c r="BJ200">
        <v>4342659</v>
      </c>
      <c r="BK200">
        <v>-1017158</v>
      </c>
      <c r="BL200">
        <v>4574488</v>
      </c>
      <c r="BM200">
        <v>-576053</v>
      </c>
      <c r="BN200">
        <v>486123</v>
      </c>
      <c r="BO200">
        <v>1622862</v>
      </c>
      <c r="BP200">
        <v>301323</v>
      </c>
      <c r="BQ200">
        <v>2146396</v>
      </c>
      <c r="BR200">
        <v>-5987491</v>
      </c>
      <c r="BS200">
        <v>-700252</v>
      </c>
      <c r="BT200">
        <v>-5957778</v>
      </c>
      <c r="BU200">
        <v>-2545193</v>
      </c>
      <c r="BV200">
        <v>0.79169999999999996</v>
      </c>
      <c r="BW200">
        <v>94.339622000000006</v>
      </c>
      <c r="BX200">
        <v>1.4500000000000001E-2</v>
      </c>
      <c r="BY200">
        <v>-0.73950000000000005</v>
      </c>
      <c r="BZ200">
        <v>123.609398</v>
      </c>
      <c r="CA200">
        <v>41.45937</v>
      </c>
      <c r="CB200">
        <v>24.526399999999999</v>
      </c>
      <c r="CC200">
        <v>0.23347499999999999</v>
      </c>
      <c r="CD200">
        <v>-2.5400000000000002E-3</v>
      </c>
      <c r="CE200">
        <v>2.5872120000000001</v>
      </c>
      <c r="CF200">
        <v>0.67413000000000001</v>
      </c>
      <c r="CG200">
        <v>2.4000000000000001E-5</v>
      </c>
      <c r="CH200">
        <v>3.204485</v>
      </c>
      <c r="CI200">
        <v>2.5399999999999999E-4</v>
      </c>
      <c r="CJ200">
        <v>23.912088000000001</v>
      </c>
      <c r="CK200">
        <v>24</v>
      </c>
      <c r="CL200">
        <v>19.897435999999999</v>
      </c>
      <c r="CM200">
        <v>5.0054949999999998</v>
      </c>
      <c r="CN200">
        <v>5.0293049999999999</v>
      </c>
      <c r="CO200">
        <v>3.2454209999999999</v>
      </c>
      <c r="CP200">
        <v>2.5042740000000001</v>
      </c>
      <c r="CQ200">
        <v>1.8064709999999999</v>
      </c>
      <c r="CR200">
        <v>1.198413</v>
      </c>
      <c r="CS200">
        <v>2.5399999999999999E-4</v>
      </c>
      <c r="CT200">
        <v>0</v>
      </c>
      <c r="CU200">
        <v>8.8155999999999998E-2</v>
      </c>
      <c r="CV200">
        <v>7.9365000000000005E-2</v>
      </c>
      <c r="CW200">
        <v>0.37216100000000002</v>
      </c>
      <c r="CX200">
        <v>3.3700000000000001E-2</v>
      </c>
      <c r="CY200">
        <v>0.15628800000000001</v>
      </c>
      <c r="CZ200" t="s">
        <v>77</v>
      </c>
    </row>
    <row r="201" spans="1:104" x14ac:dyDescent="0.25">
      <c r="A201">
        <v>32896</v>
      </c>
      <c r="B201">
        <v>394</v>
      </c>
      <c r="C201" s="2" t="s">
        <v>304</v>
      </c>
      <c r="D201">
        <v>213</v>
      </c>
      <c r="E201">
        <v>0</v>
      </c>
      <c r="F201">
        <v>0</v>
      </c>
      <c r="G201">
        <v>32</v>
      </c>
      <c r="H201">
        <v>0</v>
      </c>
      <c r="I201">
        <v>26</v>
      </c>
      <c r="J201">
        <v>-3845422</v>
      </c>
      <c r="K201">
        <v>367092</v>
      </c>
      <c r="L201">
        <v>-4837655</v>
      </c>
      <c r="M201">
        <v>43794</v>
      </c>
      <c r="N201">
        <v>25514</v>
      </c>
      <c r="O201">
        <v>11890</v>
      </c>
      <c r="P201">
        <v>160340</v>
      </c>
      <c r="Q201">
        <v>90309</v>
      </c>
      <c r="R201">
        <v>486000</v>
      </c>
      <c r="S201">
        <v>1622638</v>
      </c>
      <c r="T201">
        <v>301825</v>
      </c>
      <c r="U201">
        <v>2145932</v>
      </c>
      <c r="V201">
        <v>37365</v>
      </c>
      <c r="W201">
        <v>-26165</v>
      </c>
      <c r="X201">
        <v>52151</v>
      </c>
      <c r="Y201">
        <v>31241</v>
      </c>
      <c r="Z201">
        <v>-3845422</v>
      </c>
      <c r="AA201">
        <v>367092</v>
      </c>
      <c r="AB201">
        <v>-4837655</v>
      </c>
      <c r="AC201">
        <v>43794</v>
      </c>
      <c r="AD201">
        <v>6614263</v>
      </c>
      <c r="AE201">
        <v>-1644229</v>
      </c>
      <c r="AF201">
        <v>8296634</v>
      </c>
      <c r="AG201">
        <v>-1276493</v>
      </c>
      <c r="AH201">
        <v>486000</v>
      </c>
      <c r="AI201">
        <v>1622638</v>
      </c>
      <c r="AJ201">
        <v>301825</v>
      </c>
      <c r="AK201">
        <v>2145932</v>
      </c>
      <c r="AL201">
        <v>-4367454</v>
      </c>
      <c r="AM201">
        <v>-1915083</v>
      </c>
      <c r="AN201">
        <v>-5049290</v>
      </c>
      <c r="AO201">
        <v>-3249740</v>
      </c>
      <c r="AP201">
        <v>-3845422</v>
      </c>
      <c r="AQ201">
        <v>367092</v>
      </c>
      <c r="AR201">
        <v>-4837655</v>
      </c>
      <c r="AS201">
        <v>43794</v>
      </c>
      <c r="AT201">
        <v>6762704</v>
      </c>
      <c r="AU201">
        <v>-1501563</v>
      </c>
      <c r="AV201">
        <v>10016394</v>
      </c>
      <c r="AW201">
        <v>-2907225</v>
      </c>
      <c r="AX201">
        <v>486000</v>
      </c>
      <c r="AY201">
        <v>1622638</v>
      </c>
      <c r="AZ201">
        <v>301825</v>
      </c>
      <c r="BA201">
        <v>2145932</v>
      </c>
      <c r="BB201">
        <v>-4577046</v>
      </c>
      <c r="BC201">
        <v>-1528788</v>
      </c>
      <c r="BD201">
        <v>-7222088</v>
      </c>
      <c r="BE201">
        <v>-3885544</v>
      </c>
      <c r="BF201">
        <v>-3845422</v>
      </c>
      <c r="BG201">
        <v>367092</v>
      </c>
      <c r="BH201">
        <v>-4837655</v>
      </c>
      <c r="BI201">
        <v>43794</v>
      </c>
      <c r="BJ201">
        <v>4343582</v>
      </c>
      <c r="BK201">
        <v>-1018360</v>
      </c>
      <c r="BL201">
        <v>4573022</v>
      </c>
      <c r="BM201">
        <v>-576250</v>
      </c>
      <c r="BN201">
        <v>486000</v>
      </c>
      <c r="BO201">
        <v>1622638</v>
      </c>
      <c r="BP201">
        <v>301825</v>
      </c>
      <c r="BQ201">
        <v>2145932</v>
      </c>
      <c r="BR201">
        <v>-5991039</v>
      </c>
      <c r="BS201">
        <v>-700142</v>
      </c>
      <c r="BT201">
        <v>-5963971</v>
      </c>
      <c r="BU201">
        <v>-2536945</v>
      </c>
      <c r="BV201">
        <v>0.76849999999999996</v>
      </c>
      <c r="BW201">
        <v>98.619331000000003</v>
      </c>
      <c r="BX201">
        <v>-5.7999999999999996E-3</v>
      </c>
      <c r="BY201">
        <v>-0.73080000000000001</v>
      </c>
      <c r="BZ201">
        <v>112.994354</v>
      </c>
      <c r="CA201">
        <v>39.984005000000003</v>
      </c>
      <c r="CB201">
        <v>24.526399999999999</v>
      </c>
      <c r="CC201">
        <v>0.107235</v>
      </c>
      <c r="CD201">
        <v>-2.5460000000000001E-3</v>
      </c>
      <c r="CE201">
        <v>2.587097</v>
      </c>
      <c r="CF201">
        <v>0.67413000000000001</v>
      </c>
      <c r="CG201">
        <v>2.4000000000000001E-5</v>
      </c>
      <c r="CH201">
        <v>3.204485</v>
      </c>
      <c r="CI201">
        <v>1.4630000000000001E-3</v>
      </c>
      <c r="CJ201">
        <v>23.892552999999999</v>
      </c>
      <c r="CK201">
        <v>23.990231999999999</v>
      </c>
      <c r="CL201">
        <v>19.907204</v>
      </c>
      <c r="CM201">
        <v>5.0073259999999999</v>
      </c>
      <c r="CN201">
        <v>5.0238100000000001</v>
      </c>
      <c r="CO201">
        <v>3.2429790000000001</v>
      </c>
      <c r="CP201">
        <v>2.5042740000000001</v>
      </c>
      <c r="CQ201">
        <v>1.808303</v>
      </c>
      <c r="CR201">
        <v>1.1990229999999999</v>
      </c>
      <c r="CS201">
        <v>2.5399999999999999E-4</v>
      </c>
      <c r="CT201">
        <v>0</v>
      </c>
      <c r="CU201">
        <v>8.8645000000000002E-2</v>
      </c>
      <c r="CV201">
        <v>7.7899999999999997E-2</v>
      </c>
      <c r="CW201">
        <v>0.39340700000000001</v>
      </c>
      <c r="CX201">
        <v>3.3700000000000001E-2</v>
      </c>
      <c r="CY201">
        <v>0.15824199999999999</v>
      </c>
      <c r="CZ201" t="s">
        <v>77</v>
      </c>
    </row>
    <row r="202" spans="1:104" x14ac:dyDescent="0.25">
      <c r="A202">
        <v>32896</v>
      </c>
      <c r="B202">
        <v>893</v>
      </c>
      <c r="C202" s="2" t="s">
        <v>304</v>
      </c>
      <c r="D202">
        <v>214</v>
      </c>
      <c r="E202">
        <v>0</v>
      </c>
      <c r="F202">
        <v>0</v>
      </c>
      <c r="G202">
        <v>32</v>
      </c>
      <c r="H202">
        <v>0</v>
      </c>
      <c r="I202">
        <v>25.9375</v>
      </c>
      <c r="J202">
        <v>-3845225</v>
      </c>
      <c r="K202">
        <v>366867</v>
      </c>
      <c r="L202">
        <v>-4838654</v>
      </c>
      <c r="M202">
        <v>43344</v>
      </c>
      <c r="N202">
        <v>14900</v>
      </c>
      <c r="O202">
        <v>-3122</v>
      </c>
      <c r="P202">
        <v>21901</v>
      </c>
      <c r="Q202">
        <v>88899</v>
      </c>
      <c r="R202">
        <v>485768</v>
      </c>
      <c r="S202">
        <v>1622657</v>
      </c>
      <c r="T202">
        <v>302375</v>
      </c>
      <c r="U202">
        <v>2145217</v>
      </c>
      <c r="V202">
        <v>22129</v>
      </c>
      <c r="W202">
        <v>-4963</v>
      </c>
      <c r="X202">
        <v>92246</v>
      </c>
      <c r="Y202">
        <v>16896</v>
      </c>
      <c r="Z202">
        <v>-3845225</v>
      </c>
      <c r="AA202">
        <v>366867</v>
      </c>
      <c r="AB202">
        <v>-4838654</v>
      </c>
      <c r="AC202">
        <v>43344</v>
      </c>
      <c r="AD202">
        <v>6613884</v>
      </c>
      <c r="AE202">
        <v>-1644481</v>
      </c>
      <c r="AF202">
        <v>8299802</v>
      </c>
      <c r="AG202">
        <v>-1280886</v>
      </c>
      <c r="AH202">
        <v>485768</v>
      </c>
      <c r="AI202">
        <v>1622657</v>
      </c>
      <c r="AJ202">
        <v>302375</v>
      </c>
      <c r="AK202">
        <v>2145217</v>
      </c>
      <c r="AL202">
        <v>-4368341</v>
      </c>
      <c r="AM202">
        <v>-1914991</v>
      </c>
      <c r="AN202">
        <v>-5046991</v>
      </c>
      <c r="AO202">
        <v>-3249649</v>
      </c>
      <c r="AP202">
        <v>-3845225</v>
      </c>
      <c r="AQ202">
        <v>366867</v>
      </c>
      <c r="AR202">
        <v>-4838654</v>
      </c>
      <c r="AS202">
        <v>43344</v>
      </c>
      <c r="AT202">
        <v>6762881</v>
      </c>
      <c r="AU202">
        <v>-1501523</v>
      </c>
      <c r="AV202">
        <v>10015888</v>
      </c>
      <c r="AW202">
        <v>-2907441</v>
      </c>
      <c r="AX202">
        <v>485768</v>
      </c>
      <c r="AY202">
        <v>1622657</v>
      </c>
      <c r="AZ202">
        <v>302375</v>
      </c>
      <c r="BA202">
        <v>2145217</v>
      </c>
      <c r="BB202">
        <v>-4577084</v>
      </c>
      <c r="BC202">
        <v>-1529456</v>
      </c>
      <c r="BD202">
        <v>-7222922</v>
      </c>
      <c r="BE202">
        <v>-3883016</v>
      </c>
      <c r="BF202">
        <v>-3845225</v>
      </c>
      <c r="BG202">
        <v>366867</v>
      </c>
      <c r="BH202">
        <v>-4838654</v>
      </c>
      <c r="BI202">
        <v>43344</v>
      </c>
      <c r="BJ202">
        <v>4344965</v>
      </c>
      <c r="BK202">
        <v>-1016881</v>
      </c>
      <c r="BL202">
        <v>4570230</v>
      </c>
      <c r="BM202">
        <v>-578340</v>
      </c>
      <c r="BN202">
        <v>485768</v>
      </c>
      <c r="BO202">
        <v>1622657</v>
      </c>
      <c r="BP202">
        <v>302375</v>
      </c>
      <c r="BQ202">
        <v>2145217</v>
      </c>
      <c r="BR202">
        <v>-5986515</v>
      </c>
      <c r="BS202">
        <v>-691694</v>
      </c>
      <c r="BT202">
        <v>-5963755</v>
      </c>
      <c r="BU202">
        <v>-2534090</v>
      </c>
      <c r="BV202">
        <v>0.76849999999999996</v>
      </c>
      <c r="BW202">
        <v>103.199181</v>
      </c>
      <c r="BX202">
        <v>-5.7999999999999996E-3</v>
      </c>
      <c r="BY202">
        <v>-0.73080000000000001</v>
      </c>
      <c r="BZ202">
        <v>123.609398</v>
      </c>
      <c r="CA202">
        <v>44.563282000000001</v>
      </c>
      <c r="CB202">
        <v>24.501857999999999</v>
      </c>
      <c r="CC202">
        <v>0.107235</v>
      </c>
      <c r="CD202">
        <v>-2.5460000000000001E-3</v>
      </c>
      <c r="CE202">
        <v>2.587097</v>
      </c>
      <c r="CF202">
        <v>0.67408500000000005</v>
      </c>
      <c r="CG202">
        <v>1.2999999999999999E-5</v>
      </c>
      <c r="CH202">
        <v>3.204485</v>
      </c>
      <c r="CI202">
        <v>3.8200000000000002E-4</v>
      </c>
      <c r="CJ202">
        <v>23.902321000000001</v>
      </c>
      <c r="CK202">
        <v>24</v>
      </c>
      <c r="CL202">
        <v>19.897435999999999</v>
      </c>
      <c r="CM202">
        <v>5.0054949999999998</v>
      </c>
      <c r="CN202">
        <v>5.0274729999999996</v>
      </c>
      <c r="CO202">
        <v>3.246642</v>
      </c>
      <c r="CP202">
        <v>2.5042740000000001</v>
      </c>
      <c r="CQ202">
        <v>1.8070820000000001</v>
      </c>
      <c r="CR202">
        <v>1.198413</v>
      </c>
      <c r="CS202">
        <v>3.8200000000000002E-4</v>
      </c>
      <c r="CT202">
        <v>0</v>
      </c>
      <c r="CU202">
        <v>8.9133000000000004E-2</v>
      </c>
      <c r="CV202">
        <v>7.8631999999999994E-2</v>
      </c>
      <c r="CW202">
        <v>0.372894</v>
      </c>
      <c r="CX202">
        <v>3.3700000000000001E-2</v>
      </c>
      <c r="CY202">
        <v>0.15824199999999999</v>
      </c>
      <c r="CZ202" t="s">
        <v>77</v>
      </c>
    </row>
    <row r="203" spans="1:104" x14ac:dyDescent="0.25">
      <c r="A203">
        <v>32896</v>
      </c>
      <c r="B203">
        <v>392</v>
      </c>
      <c r="C203" s="2" t="s">
        <v>305</v>
      </c>
      <c r="D203">
        <v>215</v>
      </c>
      <c r="E203">
        <v>0</v>
      </c>
      <c r="F203">
        <v>0</v>
      </c>
      <c r="G203">
        <v>32</v>
      </c>
      <c r="H203">
        <v>0</v>
      </c>
      <c r="I203">
        <v>25.9375</v>
      </c>
      <c r="J203">
        <v>-3845444</v>
      </c>
      <c r="K203">
        <v>366767</v>
      </c>
      <c r="L203">
        <v>-4837737</v>
      </c>
      <c r="M203">
        <v>43963</v>
      </c>
      <c r="N203">
        <v>-2708</v>
      </c>
      <c r="O203">
        <v>-36857</v>
      </c>
      <c r="P203">
        <v>23098</v>
      </c>
      <c r="Q203">
        <v>46000</v>
      </c>
      <c r="R203">
        <v>485654</v>
      </c>
      <c r="S203">
        <v>1622795</v>
      </c>
      <c r="T203">
        <v>303104</v>
      </c>
      <c r="U203">
        <v>2145341</v>
      </c>
      <c r="V203">
        <v>-28151</v>
      </c>
      <c r="W203">
        <v>9525</v>
      </c>
      <c r="X203">
        <v>166455</v>
      </c>
      <c r="Y203">
        <v>98627</v>
      </c>
      <c r="Z203">
        <v>-3845444</v>
      </c>
      <c r="AA203">
        <v>366767</v>
      </c>
      <c r="AB203">
        <v>-4837737</v>
      </c>
      <c r="AC203">
        <v>43963</v>
      </c>
      <c r="AD203">
        <v>6614963</v>
      </c>
      <c r="AE203">
        <v>-1644027</v>
      </c>
      <c r="AF203">
        <v>8300642</v>
      </c>
      <c r="AG203">
        <v>-1280126</v>
      </c>
      <c r="AH203">
        <v>485654</v>
      </c>
      <c r="AI203">
        <v>1622795</v>
      </c>
      <c r="AJ203">
        <v>303104</v>
      </c>
      <c r="AK203">
        <v>2145341</v>
      </c>
      <c r="AL203">
        <v>-4368183</v>
      </c>
      <c r="AM203">
        <v>-1914736</v>
      </c>
      <c r="AN203">
        <v>-5045725</v>
      </c>
      <c r="AO203">
        <v>-3248306</v>
      </c>
      <c r="AP203">
        <v>-3845444</v>
      </c>
      <c r="AQ203">
        <v>366767</v>
      </c>
      <c r="AR203">
        <v>-4837737</v>
      </c>
      <c r="AS203">
        <v>43963</v>
      </c>
      <c r="AT203">
        <v>6763022</v>
      </c>
      <c r="AU203">
        <v>-1501151</v>
      </c>
      <c r="AV203">
        <v>10018392</v>
      </c>
      <c r="AW203">
        <v>-2905474</v>
      </c>
      <c r="AX203">
        <v>485654</v>
      </c>
      <c r="AY203">
        <v>1622795</v>
      </c>
      <c r="AZ203">
        <v>303104</v>
      </c>
      <c r="BA203">
        <v>2145341</v>
      </c>
      <c r="BB203">
        <v>-4576473</v>
      </c>
      <c r="BC203">
        <v>-1532518</v>
      </c>
      <c r="BD203">
        <v>-7223957</v>
      </c>
      <c r="BE203">
        <v>-3889613</v>
      </c>
      <c r="BF203">
        <v>-3845444</v>
      </c>
      <c r="BG203">
        <v>366767</v>
      </c>
      <c r="BH203">
        <v>-4837737</v>
      </c>
      <c r="BI203">
        <v>43963</v>
      </c>
      <c r="BJ203">
        <v>4346328</v>
      </c>
      <c r="BK203">
        <v>-1013520</v>
      </c>
      <c r="BL203">
        <v>4572719</v>
      </c>
      <c r="BM203">
        <v>-573296</v>
      </c>
      <c r="BN203">
        <v>485654</v>
      </c>
      <c r="BO203">
        <v>1622795</v>
      </c>
      <c r="BP203">
        <v>303104</v>
      </c>
      <c r="BQ203">
        <v>2145341</v>
      </c>
      <c r="BR203">
        <v>-5976036</v>
      </c>
      <c r="BS203">
        <v>-685304</v>
      </c>
      <c r="BT203">
        <v>-5965723</v>
      </c>
      <c r="BU203">
        <v>-2531089</v>
      </c>
      <c r="BV203">
        <v>0.77429999999999999</v>
      </c>
      <c r="BW203">
        <v>103.199181</v>
      </c>
      <c r="BX203">
        <v>2.9000000000000001E-2</v>
      </c>
      <c r="BY203">
        <v>-0.72209999999999996</v>
      </c>
      <c r="BZ203">
        <v>123.609398</v>
      </c>
      <c r="CA203">
        <v>51.493304999999999</v>
      </c>
      <c r="CB203">
        <v>24.506689000000001</v>
      </c>
      <c r="CC203">
        <v>0.108318</v>
      </c>
      <c r="CD203">
        <v>-2.5460000000000001E-3</v>
      </c>
      <c r="CE203">
        <v>2.587097</v>
      </c>
      <c r="CF203">
        <v>0.67408500000000005</v>
      </c>
      <c r="CG203">
        <v>1.2999999999999999E-5</v>
      </c>
      <c r="CH203">
        <v>3.2044429999999999</v>
      </c>
      <c r="CI203">
        <v>1.4630000000000001E-3</v>
      </c>
      <c r="CJ203">
        <v>23.902321000000001</v>
      </c>
      <c r="CK203">
        <v>24</v>
      </c>
      <c r="CL203">
        <v>19.897435999999999</v>
      </c>
      <c r="CM203">
        <v>5.0036639999999997</v>
      </c>
      <c r="CN203">
        <v>5.0274729999999996</v>
      </c>
      <c r="CO203">
        <v>3.2442000000000002</v>
      </c>
      <c r="CP203">
        <v>2.5054949999999998</v>
      </c>
      <c r="CQ203">
        <v>1.8070820000000001</v>
      </c>
      <c r="CR203">
        <v>1.198413</v>
      </c>
      <c r="CS203">
        <v>8.8999999999999995E-4</v>
      </c>
      <c r="CT203">
        <v>0</v>
      </c>
      <c r="CU203">
        <v>8.9133000000000004E-2</v>
      </c>
      <c r="CV203">
        <v>7.9365000000000005E-2</v>
      </c>
      <c r="CW203">
        <v>0.394872</v>
      </c>
      <c r="CX203">
        <v>3.3944000000000002E-2</v>
      </c>
      <c r="CY203">
        <v>0.159219</v>
      </c>
      <c r="CZ203" t="s">
        <v>77</v>
      </c>
    </row>
    <row r="204" spans="1:104" x14ac:dyDescent="0.25">
      <c r="A204">
        <v>32896</v>
      </c>
      <c r="B204">
        <v>891</v>
      </c>
      <c r="C204" s="2" t="s">
        <v>305</v>
      </c>
      <c r="D204">
        <v>216</v>
      </c>
      <c r="E204">
        <v>0</v>
      </c>
      <c r="F204">
        <v>0</v>
      </c>
      <c r="G204">
        <v>32</v>
      </c>
      <c r="H204">
        <v>0</v>
      </c>
      <c r="I204">
        <v>26</v>
      </c>
      <c r="J204">
        <v>-3845239</v>
      </c>
      <c r="K204">
        <v>366664</v>
      </c>
      <c r="L204">
        <v>-4837740</v>
      </c>
      <c r="M204">
        <v>43533</v>
      </c>
      <c r="N204">
        <v>1652</v>
      </c>
      <c r="O204">
        <v>-32420</v>
      </c>
      <c r="P204">
        <v>-18176</v>
      </c>
      <c r="Q204">
        <v>-286</v>
      </c>
      <c r="R204">
        <v>485256</v>
      </c>
      <c r="S204">
        <v>1623151</v>
      </c>
      <c r="T204">
        <v>303306</v>
      </c>
      <c r="U204">
        <v>2145781</v>
      </c>
      <c r="V204">
        <v>-23620</v>
      </c>
      <c r="W204">
        <v>-6768</v>
      </c>
      <c r="X204">
        <v>50163</v>
      </c>
      <c r="Y204">
        <v>83430</v>
      </c>
      <c r="Z204">
        <v>-3845239</v>
      </c>
      <c r="AA204">
        <v>366664</v>
      </c>
      <c r="AB204">
        <v>-4837740</v>
      </c>
      <c r="AC204">
        <v>43533</v>
      </c>
      <c r="AD204">
        <v>6614522</v>
      </c>
      <c r="AE204">
        <v>-1644789</v>
      </c>
      <c r="AF204">
        <v>8301939</v>
      </c>
      <c r="AG204">
        <v>-1281384</v>
      </c>
      <c r="AH204">
        <v>485256</v>
      </c>
      <c r="AI204">
        <v>1623151</v>
      </c>
      <c r="AJ204">
        <v>303306</v>
      </c>
      <c r="AK204">
        <v>2145781</v>
      </c>
      <c r="AL204">
        <v>-4367887</v>
      </c>
      <c r="AM204">
        <v>-1915238</v>
      </c>
      <c r="AN204">
        <v>-5047253</v>
      </c>
      <c r="AO204">
        <v>-3251625</v>
      </c>
      <c r="AP204">
        <v>-3845239</v>
      </c>
      <c r="AQ204">
        <v>366664</v>
      </c>
      <c r="AR204">
        <v>-4837740</v>
      </c>
      <c r="AS204">
        <v>43533</v>
      </c>
      <c r="AT204">
        <v>6763332</v>
      </c>
      <c r="AU204">
        <v>-1501473</v>
      </c>
      <c r="AV204">
        <v>10018233</v>
      </c>
      <c r="AW204">
        <v>-2905142</v>
      </c>
      <c r="AX204">
        <v>485256</v>
      </c>
      <c r="AY204">
        <v>1623151</v>
      </c>
      <c r="AZ204">
        <v>303306</v>
      </c>
      <c r="BA204">
        <v>2145781</v>
      </c>
      <c r="BB204">
        <v>-4576188</v>
      </c>
      <c r="BC204">
        <v>-1533845</v>
      </c>
      <c r="BD204">
        <v>-7224631</v>
      </c>
      <c r="BE204">
        <v>-3888907</v>
      </c>
      <c r="BF204">
        <v>-3845239</v>
      </c>
      <c r="BG204">
        <v>366664</v>
      </c>
      <c r="BH204">
        <v>-4837740</v>
      </c>
      <c r="BI204">
        <v>43533</v>
      </c>
      <c r="BJ204">
        <v>4347570</v>
      </c>
      <c r="BK204">
        <v>-1013827</v>
      </c>
      <c r="BL204">
        <v>4576527</v>
      </c>
      <c r="BM204">
        <v>-573608</v>
      </c>
      <c r="BN204">
        <v>485256</v>
      </c>
      <c r="BO204">
        <v>1623151</v>
      </c>
      <c r="BP204">
        <v>303306</v>
      </c>
      <c r="BQ204">
        <v>2145781</v>
      </c>
      <c r="BR204">
        <v>-5979811</v>
      </c>
      <c r="BS204">
        <v>-683029</v>
      </c>
      <c r="BT204">
        <v>-5964595</v>
      </c>
      <c r="BU204">
        <v>-2533801</v>
      </c>
      <c r="BV204">
        <v>0.77429999999999999</v>
      </c>
      <c r="BW204">
        <v>103.199181</v>
      </c>
      <c r="BX204">
        <v>2.9000000000000001E-2</v>
      </c>
      <c r="BY204">
        <v>-0.72209999999999996</v>
      </c>
      <c r="BZ204">
        <v>135.317993</v>
      </c>
      <c r="CA204">
        <v>47.915667999999997</v>
      </c>
      <c r="CB204">
        <v>24.512125000000001</v>
      </c>
      <c r="CC204">
        <v>0.106651</v>
      </c>
      <c r="CD204">
        <v>-2.5460000000000001E-3</v>
      </c>
      <c r="CE204">
        <v>2.587008</v>
      </c>
      <c r="CF204">
        <v>0.674095</v>
      </c>
      <c r="CG204">
        <v>1.2999999999999999E-5</v>
      </c>
      <c r="CH204">
        <v>3.2044429999999999</v>
      </c>
      <c r="CI204">
        <v>6.3599999999999996E-4</v>
      </c>
      <c r="CJ204">
        <v>23.902321000000001</v>
      </c>
      <c r="CK204">
        <v>23.960927999999999</v>
      </c>
      <c r="CL204">
        <v>19.887668999999999</v>
      </c>
      <c r="CM204">
        <v>5.0128209999999997</v>
      </c>
      <c r="CN204">
        <v>5.0311360000000001</v>
      </c>
      <c r="CO204">
        <v>3.2380949999999999</v>
      </c>
      <c r="CP204">
        <v>2.5018319999999998</v>
      </c>
      <c r="CQ204">
        <v>1.808913</v>
      </c>
      <c r="CR204">
        <v>1.2002440000000001</v>
      </c>
      <c r="CS204">
        <v>6.3599999999999996E-4</v>
      </c>
      <c r="CT204">
        <v>0</v>
      </c>
      <c r="CU204">
        <v>8.8155999999999998E-2</v>
      </c>
      <c r="CV204">
        <v>7.9608999999999999E-2</v>
      </c>
      <c r="CW204">
        <v>0.38022</v>
      </c>
      <c r="CX204">
        <v>3.3944000000000002E-2</v>
      </c>
      <c r="CY204">
        <v>0.160195</v>
      </c>
      <c r="CZ204" t="s">
        <v>77</v>
      </c>
    </row>
    <row r="205" spans="1:104" x14ac:dyDescent="0.25">
      <c r="A205">
        <v>32896</v>
      </c>
      <c r="B205">
        <v>390</v>
      </c>
      <c r="C205" s="2" t="s">
        <v>306</v>
      </c>
      <c r="D205">
        <v>217</v>
      </c>
      <c r="E205">
        <v>0</v>
      </c>
      <c r="F205">
        <v>0</v>
      </c>
      <c r="G205">
        <v>32</v>
      </c>
      <c r="H205">
        <v>0</v>
      </c>
      <c r="I205">
        <v>26</v>
      </c>
      <c r="J205">
        <v>-3845268</v>
      </c>
      <c r="K205">
        <v>366378</v>
      </c>
      <c r="L205">
        <v>-4838702</v>
      </c>
      <c r="M205">
        <v>41914</v>
      </c>
      <c r="N205">
        <v>-1094</v>
      </c>
      <c r="O205">
        <v>-50535</v>
      </c>
      <c r="P205">
        <v>-19612</v>
      </c>
      <c r="Q205">
        <v>-34166</v>
      </c>
      <c r="R205">
        <v>485460</v>
      </c>
      <c r="S205">
        <v>1623057</v>
      </c>
      <c r="T205">
        <v>302896</v>
      </c>
      <c r="U205">
        <v>2146090</v>
      </c>
      <c r="V205">
        <v>-37652</v>
      </c>
      <c r="W205">
        <v>-2102</v>
      </c>
      <c r="X205">
        <v>85439</v>
      </c>
      <c r="Y205">
        <v>65866</v>
      </c>
      <c r="Z205">
        <v>-3845268</v>
      </c>
      <c r="AA205">
        <v>366378</v>
      </c>
      <c r="AB205">
        <v>-4838702</v>
      </c>
      <c r="AC205">
        <v>41914</v>
      </c>
      <c r="AD205">
        <v>6614600</v>
      </c>
      <c r="AE205">
        <v>-1644967</v>
      </c>
      <c r="AF205">
        <v>8307946</v>
      </c>
      <c r="AG205">
        <v>-1280348</v>
      </c>
      <c r="AH205">
        <v>485460</v>
      </c>
      <c r="AI205">
        <v>1623057</v>
      </c>
      <c r="AJ205">
        <v>302896</v>
      </c>
      <c r="AK205">
        <v>2146090</v>
      </c>
      <c r="AL205">
        <v>-4369004</v>
      </c>
      <c r="AM205">
        <v>-1914754</v>
      </c>
      <c r="AN205">
        <v>-5046438</v>
      </c>
      <c r="AO205">
        <v>-3249164</v>
      </c>
      <c r="AP205">
        <v>-3845268</v>
      </c>
      <c r="AQ205">
        <v>366378</v>
      </c>
      <c r="AR205">
        <v>-4838702</v>
      </c>
      <c r="AS205">
        <v>41914</v>
      </c>
      <c r="AT205">
        <v>6764063</v>
      </c>
      <c r="AU205">
        <v>-1501331</v>
      </c>
      <c r="AV205">
        <v>10020773</v>
      </c>
      <c r="AW205">
        <v>-2903468</v>
      </c>
      <c r="AX205">
        <v>485460</v>
      </c>
      <c r="AY205">
        <v>1623057</v>
      </c>
      <c r="AZ205">
        <v>302896</v>
      </c>
      <c r="BA205">
        <v>2146090</v>
      </c>
      <c r="BB205">
        <v>-4574874</v>
      </c>
      <c r="BC205">
        <v>-1533937</v>
      </c>
      <c r="BD205">
        <v>-7226460</v>
      </c>
      <c r="BE205">
        <v>-3894004</v>
      </c>
      <c r="BF205">
        <v>-3845268</v>
      </c>
      <c r="BG205">
        <v>366378</v>
      </c>
      <c r="BH205">
        <v>-4838702</v>
      </c>
      <c r="BI205">
        <v>41914</v>
      </c>
      <c r="BJ205">
        <v>4348467</v>
      </c>
      <c r="BK205">
        <v>-1012975</v>
      </c>
      <c r="BL205">
        <v>4577565</v>
      </c>
      <c r="BM205">
        <v>-571916</v>
      </c>
      <c r="BN205">
        <v>485460</v>
      </c>
      <c r="BO205">
        <v>1623057</v>
      </c>
      <c r="BP205">
        <v>302896</v>
      </c>
      <c r="BQ205">
        <v>2146090</v>
      </c>
      <c r="BR205">
        <v>-5977896</v>
      </c>
      <c r="BS205">
        <v>-695447</v>
      </c>
      <c r="BT205">
        <v>-5964419</v>
      </c>
      <c r="BU205">
        <v>-2531045</v>
      </c>
      <c r="BV205">
        <v>0.77139999999999997</v>
      </c>
      <c r="BW205">
        <v>107.991364</v>
      </c>
      <c r="BX205">
        <v>2.8999999999999998E-3</v>
      </c>
      <c r="BY205">
        <v>-0.73080000000000001</v>
      </c>
      <c r="BZ205">
        <v>112.994354</v>
      </c>
      <c r="CA205">
        <v>46.210720000000002</v>
      </c>
      <c r="CB205">
        <v>24.489588000000001</v>
      </c>
      <c r="CC205">
        <v>0.106651</v>
      </c>
      <c r="CD205">
        <v>-2.5460000000000001E-3</v>
      </c>
      <c r="CE205">
        <v>2.587008</v>
      </c>
      <c r="CF205">
        <v>0.674095</v>
      </c>
      <c r="CG205">
        <v>3.9999999999999998E-6</v>
      </c>
      <c r="CH205">
        <v>3.2046389999999998</v>
      </c>
      <c r="CI205">
        <v>1.27E-4</v>
      </c>
      <c r="CJ205">
        <v>23.882784000000001</v>
      </c>
      <c r="CK205">
        <v>23.980464999999999</v>
      </c>
      <c r="CL205">
        <v>19.907204</v>
      </c>
      <c r="CM205">
        <v>5.0109890000000004</v>
      </c>
      <c r="CN205">
        <v>5.0274729999999996</v>
      </c>
      <c r="CO205">
        <v>3.2405369999999998</v>
      </c>
      <c r="CP205">
        <v>2.503053</v>
      </c>
      <c r="CQ205">
        <v>1.8095239999999999</v>
      </c>
      <c r="CR205">
        <v>1.1990229999999999</v>
      </c>
      <c r="CS205">
        <v>0</v>
      </c>
      <c r="CT205">
        <v>0</v>
      </c>
      <c r="CU205">
        <v>8.9376999999999998E-2</v>
      </c>
      <c r="CV205">
        <v>7.9365000000000005E-2</v>
      </c>
      <c r="CW205">
        <v>0.38974399999999998</v>
      </c>
      <c r="CX205">
        <v>3.3944000000000002E-2</v>
      </c>
      <c r="CY205">
        <v>0.16068399999999999</v>
      </c>
      <c r="CZ205" t="s">
        <v>77</v>
      </c>
    </row>
    <row r="206" spans="1:104" x14ac:dyDescent="0.25">
      <c r="A206">
        <v>32896</v>
      </c>
      <c r="B206">
        <v>889</v>
      </c>
      <c r="C206" s="2" t="s">
        <v>306</v>
      </c>
      <c r="D206">
        <v>218</v>
      </c>
      <c r="E206">
        <v>0</v>
      </c>
      <c r="F206">
        <v>0</v>
      </c>
      <c r="G206">
        <v>32</v>
      </c>
      <c r="H206">
        <v>0</v>
      </c>
      <c r="I206">
        <v>26.0625</v>
      </c>
      <c r="J206">
        <v>-3845576</v>
      </c>
      <c r="K206">
        <v>366464</v>
      </c>
      <c r="L206">
        <v>-4838337</v>
      </c>
      <c r="M206">
        <v>40960</v>
      </c>
      <c r="N206">
        <v>15963</v>
      </c>
      <c r="O206">
        <v>-21631</v>
      </c>
      <c r="P206">
        <v>4575</v>
      </c>
      <c r="Q206">
        <v>33958</v>
      </c>
      <c r="R206">
        <v>485444</v>
      </c>
      <c r="S206">
        <v>1623182</v>
      </c>
      <c r="T206">
        <v>301957</v>
      </c>
      <c r="U206">
        <v>2146625</v>
      </c>
      <c r="V206">
        <v>-24985</v>
      </c>
      <c r="W206">
        <v>-10106</v>
      </c>
      <c r="X206">
        <v>73266</v>
      </c>
      <c r="Y206">
        <v>47311</v>
      </c>
      <c r="Z206">
        <v>-3845576</v>
      </c>
      <c r="AA206">
        <v>366464</v>
      </c>
      <c r="AB206">
        <v>-4838337</v>
      </c>
      <c r="AC206">
        <v>40960</v>
      </c>
      <c r="AD206">
        <v>6614783</v>
      </c>
      <c r="AE206">
        <v>-1643997</v>
      </c>
      <c r="AF206">
        <v>8308995</v>
      </c>
      <c r="AG206">
        <v>-1274768</v>
      </c>
      <c r="AH206">
        <v>485444</v>
      </c>
      <c r="AI206">
        <v>1623182</v>
      </c>
      <c r="AJ206">
        <v>301957</v>
      </c>
      <c r="AK206">
        <v>2146625</v>
      </c>
      <c r="AL206">
        <v>-4369056</v>
      </c>
      <c r="AM206">
        <v>-1914155</v>
      </c>
      <c r="AN206">
        <v>-5041649</v>
      </c>
      <c r="AO206">
        <v>-3251810</v>
      </c>
      <c r="AP206">
        <v>-3845576</v>
      </c>
      <c r="AQ206">
        <v>366464</v>
      </c>
      <c r="AR206">
        <v>-4838337</v>
      </c>
      <c r="AS206">
        <v>40960</v>
      </c>
      <c r="AT206">
        <v>6764435</v>
      </c>
      <c r="AU206">
        <v>-1501300</v>
      </c>
      <c r="AV206">
        <v>10021868</v>
      </c>
      <c r="AW206">
        <v>-2903220</v>
      </c>
      <c r="AX206">
        <v>485444</v>
      </c>
      <c r="AY206">
        <v>1623182</v>
      </c>
      <c r="AZ206">
        <v>301957</v>
      </c>
      <c r="BA206">
        <v>2146625</v>
      </c>
      <c r="BB206">
        <v>-4574156</v>
      </c>
      <c r="BC206">
        <v>-1534367</v>
      </c>
      <c r="BD206">
        <v>-7225219</v>
      </c>
      <c r="BE206">
        <v>-3897459</v>
      </c>
      <c r="BF206">
        <v>-3845576</v>
      </c>
      <c r="BG206">
        <v>366464</v>
      </c>
      <c r="BH206">
        <v>-4838337</v>
      </c>
      <c r="BI206">
        <v>40960</v>
      </c>
      <c r="BJ206">
        <v>4349107</v>
      </c>
      <c r="BK206">
        <v>-1013837</v>
      </c>
      <c r="BL206">
        <v>4582534</v>
      </c>
      <c r="BM206">
        <v>-568164</v>
      </c>
      <c r="BN206">
        <v>485444</v>
      </c>
      <c r="BO206">
        <v>1623182</v>
      </c>
      <c r="BP206">
        <v>301957</v>
      </c>
      <c r="BQ206">
        <v>2146625</v>
      </c>
      <c r="BR206">
        <v>-5981166</v>
      </c>
      <c r="BS206">
        <v>-701091</v>
      </c>
      <c r="BT206">
        <v>-5962661</v>
      </c>
      <c r="BU206">
        <v>-2534794</v>
      </c>
      <c r="BV206">
        <v>0.77139999999999997</v>
      </c>
      <c r="BW206">
        <v>118.20330800000001</v>
      </c>
      <c r="BX206">
        <v>2.8999999999999998E-3</v>
      </c>
      <c r="BY206">
        <v>-0.73080000000000001</v>
      </c>
      <c r="BZ206">
        <v>107.991364</v>
      </c>
      <c r="CA206">
        <v>44.563282000000001</v>
      </c>
      <c r="CB206">
        <v>24.489588000000001</v>
      </c>
      <c r="CC206">
        <v>2.5486000000000002E-2</v>
      </c>
      <c r="CD206">
        <v>-2.5500000000000002E-3</v>
      </c>
      <c r="CE206">
        <v>2.587113</v>
      </c>
      <c r="CF206">
        <v>0.674095</v>
      </c>
      <c r="CG206">
        <v>3.9999999999999998E-6</v>
      </c>
      <c r="CH206">
        <v>3.2046389999999998</v>
      </c>
      <c r="CI206">
        <v>1.3990000000000001E-3</v>
      </c>
      <c r="CJ206">
        <v>23.921855999999998</v>
      </c>
      <c r="CK206">
        <v>23.970697000000001</v>
      </c>
      <c r="CL206">
        <v>19.868131999999999</v>
      </c>
      <c r="CM206">
        <v>5.0091580000000002</v>
      </c>
      <c r="CN206">
        <v>5.0347989999999996</v>
      </c>
      <c r="CO206">
        <v>3.2393160000000001</v>
      </c>
      <c r="CP206">
        <v>2.5006110000000001</v>
      </c>
      <c r="CQ206">
        <v>1.8070820000000001</v>
      </c>
      <c r="CR206">
        <v>1.1996340000000001</v>
      </c>
      <c r="CS206">
        <v>1.145E-3</v>
      </c>
      <c r="CT206">
        <v>0</v>
      </c>
      <c r="CU206">
        <v>8.7912000000000004E-2</v>
      </c>
      <c r="CV206">
        <v>7.7656000000000003E-2</v>
      </c>
      <c r="CW206">
        <v>0.374359</v>
      </c>
      <c r="CX206">
        <v>3.4431999999999997E-2</v>
      </c>
      <c r="CY206">
        <v>0.162637</v>
      </c>
      <c r="CZ206" t="s">
        <v>77</v>
      </c>
    </row>
    <row r="207" spans="1:104" x14ac:dyDescent="0.25">
      <c r="A207">
        <v>32896</v>
      </c>
      <c r="B207">
        <v>388</v>
      </c>
      <c r="C207" s="2" t="s">
        <v>307</v>
      </c>
      <c r="D207">
        <v>219</v>
      </c>
      <c r="E207">
        <v>0</v>
      </c>
      <c r="F207">
        <v>0</v>
      </c>
      <c r="G207">
        <v>32</v>
      </c>
      <c r="H207">
        <v>0</v>
      </c>
      <c r="I207">
        <v>26.0625</v>
      </c>
      <c r="J207">
        <v>-3845712</v>
      </c>
      <c r="K207">
        <v>366239</v>
      </c>
      <c r="L207">
        <v>-4838516</v>
      </c>
      <c r="M207">
        <v>40199</v>
      </c>
      <c r="N207">
        <v>10024</v>
      </c>
      <c r="O207">
        <v>-20084</v>
      </c>
      <c r="P207">
        <v>22501</v>
      </c>
      <c r="Q207">
        <v>169385</v>
      </c>
      <c r="R207">
        <v>485656</v>
      </c>
      <c r="S207">
        <v>1623346</v>
      </c>
      <c r="T207">
        <v>301521</v>
      </c>
      <c r="U207">
        <v>2147022</v>
      </c>
      <c r="V207">
        <v>-10343</v>
      </c>
      <c r="W207">
        <v>-20218</v>
      </c>
      <c r="X207">
        <v>95507</v>
      </c>
      <c r="Y207">
        <v>-50452</v>
      </c>
      <c r="Z207">
        <v>-3845712</v>
      </c>
      <c r="AA207">
        <v>366239</v>
      </c>
      <c r="AB207">
        <v>-4838516</v>
      </c>
      <c r="AC207">
        <v>40199</v>
      </c>
      <c r="AD207">
        <v>6613849</v>
      </c>
      <c r="AE207">
        <v>-1644245</v>
      </c>
      <c r="AF207">
        <v>8307628</v>
      </c>
      <c r="AG207">
        <v>-1276134</v>
      </c>
      <c r="AH207">
        <v>485656</v>
      </c>
      <c r="AI207">
        <v>1623346</v>
      </c>
      <c r="AJ207">
        <v>301521</v>
      </c>
      <c r="AK207">
        <v>2147022</v>
      </c>
      <c r="AL207">
        <v>-4369663</v>
      </c>
      <c r="AM207">
        <v>-1914437</v>
      </c>
      <c r="AN207">
        <v>-5042987</v>
      </c>
      <c r="AO207">
        <v>-3256661</v>
      </c>
      <c r="AP207">
        <v>-3845712</v>
      </c>
      <c r="AQ207">
        <v>366239</v>
      </c>
      <c r="AR207">
        <v>-4838516</v>
      </c>
      <c r="AS207">
        <v>40199</v>
      </c>
      <c r="AT207">
        <v>6763948</v>
      </c>
      <c r="AU207">
        <v>-1501588</v>
      </c>
      <c r="AV207">
        <v>10020789</v>
      </c>
      <c r="AW207">
        <v>-2904539</v>
      </c>
      <c r="AX207">
        <v>485656</v>
      </c>
      <c r="AY207">
        <v>1623346</v>
      </c>
      <c r="AZ207">
        <v>301521</v>
      </c>
      <c r="BA207">
        <v>2147022</v>
      </c>
      <c r="BB207">
        <v>-4574013</v>
      </c>
      <c r="BC207">
        <v>-1533562</v>
      </c>
      <c r="BD207">
        <v>-7224683</v>
      </c>
      <c r="BE207">
        <v>-3891098</v>
      </c>
      <c r="BF207">
        <v>-3845712</v>
      </c>
      <c r="BG207">
        <v>366239</v>
      </c>
      <c r="BH207">
        <v>-4838516</v>
      </c>
      <c r="BI207">
        <v>40199</v>
      </c>
      <c r="BJ207">
        <v>4348748</v>
      </c>
      <c r="BK207">
        <v>-1014410</v>
      </c>
      <c r="BL207">
        <v>4579631</v>
      </c>
      <c r="BM207">
        <v>-573460</v>
      </c>
      <c r="BN207">
        <v>485656</v>
      </c>
      <c r="BO207">
        <v>1623346</v>
      </c>
      <c r="BP207">
        <v>301521</v>
      </c>
      <c r="BQ207">
        <v>2147022</v>
      </c>
      <c r="BR207">
        <v>-5975790</v>
      </c>
      <c r="BS207">
        <v>-711249</v>
      </c>
      <c r="BT207">
        <v>-5965597</v>
      </c>
      <c r="BU207">
        <v>-2544192</v>
      </c>
      <c r="BV207">
        <v>0.78010000000000002</v>
      </c>
      <c r="BW207">
        <v>129.36610400000001</v>
      </c>
      <c r="BX207">
        <v>8.6999999999999994E-3</v>
      </c>
      <c r="BY207">
        <v>-0.73080000000000001</v>
      </c>
      <c r="BZ207">
        <v>103.199181</v>
      </c>
      <c r="CA207">
        <v>51.493304999999999</v>
      </c>
      <c r="CB207">
        <v>24.504814</v>
      </c>
      <c r="CC207">
        <v>2.5486000000000002E-2</v>
      </c>
      <c r="CD207">
        <v>-2.5500000000000002E-3</v>
      </c>
      <c r="CE207">
        <v>2.587113</v>
      </c>
      <c r="CF207">
        <v>0.67412300000000003</v>
      </c>
      <c r="CG207">
        <v>3.9999999999999998E-6</v>
      </c>
      <c r="CH207">
        <v>3.2046389999999998</v>
      </c>
      <c r="CI207">
        <v>9.5399999999999999E-4</v>
      </c>
      <c r="CJ207">
        <v>23.912088000000001</v>
      </c>
      <c r="CK207">
        <v>23.960927999999999</v>
      </c>
      <c r="CL207">
        <v>19.897435999999999</v>
      </c>
      <c r="CM207">
        <v>5.0054949999999998</v>
      </c>
      <c r="CN207">
        <v>5.0274729999999996</v>
      </c>
      <c r="CO207">
        <v>3.2429790000000001</v>
      </c>
      <c r="CP207">
        <v>2.5042740000000001</v>
      </c>
      <c r="CQ207">
        <v>1.8070820000000001</v>
      </c>
      <c r="CR207">
        <v>1.197802</v>
      </c>
      <c r="CS207">
        <v>1.653E-3</v>
      </c>
      <c r="CT207">
        <v>0</v>
      </c>
      <c r="CU207">
        <v>8.8155999999999998E-2</v>
      </c>
      <c r="CV207">
        <v>7.9608999999999999E-2</v>
      </c>
      <c r="CW207">
        <v>0.39413900000000002</v>
      </c>
      <c r="CX207">
        <v>3.3700000000000001E-2</v>
      </c>
      <c r="CY207">
        <v>0.164103</v>
      </c>
      <c r="CZ207" t="s">
        <v>77</v>
      </c>
    </row>
    <row r="208" spans="1:104" x14ac:dyDescent="0.25">
      <c r="A208">
        <v>32896</v>
      </c>
      <c r="B208">
        <v>887</v>
      </c>
      <c r="C208" s="2" t="s">
        <v>307</v>
      </c>
      <c r="D208">
        <v>220</v>
      </c>
      <c r="E208">
        <v>0</v>
      </c>
      <c r="F208">
        <v>0</v>
      </c>
      <c r="G208">
        <v>32</v>
      </c>
      <c r="H208">
        <v>0</v>
      </c>
      <c r="I208">
        <v>26</v>
      </c>
      <c r="J208">
        <v>-3845822</v>
      </c>
      <c r="K208">
        <v>366202</v>
      </c>
      <c r="L208">
        <v>-4837569</v>
      </c>
      <c r="M208">
        <v>41961</v>
      </c>
      <c r="N208">
        <v>-6665</v>
      </c>
      <c r="O208">
        <v>15385</v>
      </c>
      <c r="P208">
        <v>1406</v>
      </c>
      <c r="Q208">
        <v>127886</v>
      </c>
      <c r="R208">
        <v>485741</v>
      </c>
      <c r="S208">
        <v>1623115</v>
      </c>
      <c r="T208">
        <v>302410</v>
      </c>
      <c r="U208">
        <v>2145975</v>
      </c>
      <c r="V208">
        <v>-12119</v>
      </c>
      <c r="W208">
        <v>3499</v>
      </c>
      <c r="X208">
        <v>136128</v>
      </c>
      <c r="Y208">
        <v>-60129</v>
      </c>
      <c r="Z208">
        <v>-3845822</v>
      </c>
      <c r="AA208">
        <v>366202</v>
      </c>
      <c r="AB208">
        <v>-4837569</v>
      </c>
      <c r="AC208">
        <v>41961</v>
      </c>
      <c r="AD208">
        <v>6613986</v>
      </c>
      <c r="AE208">
        <v>-1643731</v>
      </c>
      <c r="AF208">
        <v>8303906</v>
      </c>
      <c r="AG208">
        <v>-1277849</v>
      </c>
      <c r="AH208">
        <v>485741</v>
      </c>
      <c r="AI208">
        <v>1623115</v>
      </c>
      <c r="AJ208">
        <v>302410</v>
      </c>
      <c r="AK208">
        <v>2145975</v>
      </c>
      <c r="AL208">
        <v>-4369285</v>
      </c>
      <c r="AM208">
        <v>-1914149</v>
      </c>
      <c r="AN208">
        <v>-5043164</v>
      </c>
      <c r="AO208">
        <v>-3250498</v>
      </c>
      <c r="AP208">
        <v>-3845822</v>
      </c>
      <c r="AQ208">
        <v>366202</v>
      </c>
      <c r="AR208">
        <v>-4837569</v>
      </c>
      <c r="AS208">
        <v>41961</v>
      </c>
      <c r="AT208">
        <v>6763853</v>
      </c>
      <c r="AU208">
        <v>-1501406</v>
      </c>
      <c r="AV208">
        <v>10019482</v>
      </c>
      <c r="AW208">
        <v>-2905951</v>
      </c>
      <c r="AX208">
        <v>485741</v>
      </c>
      <c r="AY208">
        <v>1623115</v>
      </c>
      <c r="AZ208">
        <v>302410</v>
      </c>
      <c r="BA208">
        <v>2145975</v>
      </c>
      <c r="BB208">
        <v>-4573607</v>
      </c>
      <c r="BC208">
        <v>-1531273</v>
      </c>
      <c r="BD208">
        <v>-7224746</v>
      </c>
      <c r="BE208">
        <v>-3886246</v>
      </c>
      <c r="BF208">
        <v>-3845822</v>
      </c>
      <c r="BG208">
        <v>366202</v>
      </c>
      <c r="BH208">
        <v>-4837569</v>
      </c>
      <c r="BI208">
        <v>41961</v>
      </c>
      <c r="BJ208">
        <v>4346825</v>
      </c>
      <c r="BK208">
        <v>-1013427</v>
      </c>
      <c r="BL208">
        <v>4576201</v>
      </c>
      <c r="BM208">
        <v>-575321</v>
      </c>
      <c r="BN208">
        <v>485741</v>
      </c>
      <c r="BO208">
        <v>1623115</v>
      </c>
      <c r="BP208">
        <v>302410</v>
      </c>
      <c r="BQ208">
        <v>2145975</v>
      </c>
      <c r="BR208">
        <v>-5969169</v>
      </c>
      <c r="BS208">
        <v>-717293</v>
      </c>
      <c r="BT208">
        <v>-5964473</v>
      </c>
      <c r="BU208">
        <v>-2543220</v>
      </c>
      <c r="BV208">
        <v>0.78010000000000002</v>
      </c>
      <c r="BW208">
        <v>123.609398</v>
      </c>
      <c r="BX208">
        <v>8.6999999999999994E-3</v>
      </c>
      <c r="BY208">
        <v>-0.73080000000000001</v>
      </c>
      <c r="BZ208">
        <v>98.619331000000003</v>
      </c>
      <c r="CA208">
        <v>57.372345000000003</v>
      </c>
      <c r="CB208">
        <v>24.496231000000002</v>
      </c>
      <c r="CC208">
        <v>0.22159200000000001</v>
      </c>
      <c r="CD208">
        <v>-2.5400000000000002E-3</v>
      </c>
      <c r="CE208">
        <v>2.587113</v>
      </c>
      <c r="CF208">
        <v>0.67412300000000003</v>
      </c>
      <c r="CG208">
        <v>3.9999999999999998E-6</v>
      </c>
      <c r="CH208">
        <v>3.2047140000000001</v>
      </c>
      <c r="CI208">
        <v>5.0900000000000001E-4</v>
      </c>
      <c r="CJ208">
        <v>23.882784000000001</v>
      </c>
      <c r="CK208">
        <v>23.990231999999999</v>
      </c>
      <c r="CL208">
        <v>19.907204</v>
      </c>
      <c r="CM208">
        <v>5.0073259999999999</v>
      </c>
      <c r="CN208">
        <v>5.0256410000000002</v>
      </c>
      <c r="CO208">
        <v>3.2429790000000001</v>
      </c>
      <c r="CP208">
        <v>2.5042740000000001</v>
      </c>
      <c r="CQ208">
        <v>1.808303</v>
      </c>
      <c r="CR208">
        <v>1.198413</v>
      </c>
      <c r="CS208">
        <v>0</v>
      </c>
      <c r="CT208">
        <v>0</v>
      </c>
      <c r="CU208">
        <v>8.7667999999999996E-2</v>
      </c>
      <c r="CV208">
        <v>7.7899999999999997E-2</v>
      </c>
      <c r="CW208">
        <v>0.394872</v>
      </c>
      <c r="CX208">
        <v>3.3944000000000002E-2</v>
      </c>
      <c r="CY208">
        <v>0.164103</v>
      </c>
      <c r="CZ208" t="s">
        <v>77</v>
      </c>
    </row>
    <row r="209" spans="1:104" x14ac:dyDescent="0.25">
      <c r="A209">
        <v>32896</v>
      </c>
      <c r="B209">
        <v>386</v>
      </c>
      <c r="C209" s="2" t="s">
        <v>308</v>
      </c>
      <c r="D209">
        <v>221</v>
      </c>
      <c r="E209">
        <v>0</v>
      </c>
      <c r="F209">
        <v>0</v>
      </c>
      <c r="G209">
        <v>32</v>
      </c>
      <c r="H209">
        <v>0</v>
      </c>
      <c r="I209">
        <v>26</v>
      </c>
      <c r="J209">
        <v>-3846118</v>
      </c>
      <c r="K209">
        <v>366119</v>
      </c>
      <c r="L209">
        <v>-4838269</v>
      </c>
      <c r="M209">
        <v>42318</v>
      </c>
      <c r="N209">
        <v>-14350</v>
      </c>
      <c r="O209">
        <v>45078</v>
      </c>
      <c r="P209">
        <v>-1271</v>
      </c>
      <c r="Q209">
        <v>96909</v>
      </c>
      <c r="R209">
        <v>485224</v>
      </c>
      <c r="S209">
        <v>1623307</v>
      </c>
      <c r="T209">
        <v>302655</v>
      </c>
      <c r="U209">
        <v>2146131</v>
      </c>
      <c r="V209">
        <v>5526</v>
      </c>
      <c r="W209">
        <v>3087</v>
      </c>
      <c r="X209">
        <v>104543</v>
      </c>
      <c r="Y209">
        <v>-69613</v>
      </c>
      <c r="Z209">
        <v>-3846118</v>
      </c>
      <c r="AA209">
        <v>366119</v>
      </c>
      <c r="AB209">
        <v>-4838269</v>
      </c>
      <c r="AC209">
        <v>42318</v>
      </c>
      <c r="AD209">
        <v>6614916</v>
      </c>
      <c r="AE209">
        <v>-1643255</v>
      </c>
      <c r="AF209">
        <v>8308059</v>
      </c>
      <c r="AG209">
        <v>-1278103</v>
      </c>
      <c r="AH209">
        <v>485224</v>
      </c>
      <c r="AI209">
        <v>1623307</v>
      </c>
      <c r="AJ209">
        <v>302655</v>
      </c>
      <c r="AK209">
        <v>2146131</v>
      </c>
      <c r="AL209">
        <v>-4367666</v>
      </c>
      <c r="AM209">
        <v>-1915924</v>
      </c>
      <c r="AN209">
        <v>-5041128</v>
      </c>
      <c r="AO209">
        <v>-3255381</v>
      </c>
      <c r="AP209">
        <v>-3846118</v>
      </c>
      <c r="AQ209">
        <v>366119</v>
      </c>
      <c r="AR209">
        <v>-4838269</v>
      </c>
      <c r="AS209">
        <v>42318</v>
      </c>
      <c r="AT209">
        <v>6763521</v>
      </c>
      <c r="AU209">
        <v>-1500531</v>
      </c>
      <c r="AV209">
        <v>10018042</v>
      </c>
      <c r="AW209">
        <v>-2905763</v>
      </c>
      <c r="AX209">
        <v>485224</v>
      </c>
      <c r="AY209">
        <v>1623307</v>
      </c>
      <c r="AZ209">
        <v>302655</v>
      </c>
      <c r="BA209">
        <v>2146131</v>
      </c>
      <c r="BB209">
        <v>-4574255</v>
      </c>
      <c r="BC209">
        <v>-1531678</v>
      </c>
      <c r="BD209">
        <v>-7223163</v>
      </c>
      <c r="BE209">
        <v>-3884445</v>
      </c>
      <c r="BF209">
        <v>-3846118</v>
      </c>
      <c r="BG209">
        <v>366119</v>
      </c>
      <c r="BH209">
        <v>-4838269</v>
      </c>
      <c r="BI209">
        <v>42318</v>
      </c>
      <c r="BJ209">
        <v>4347565</v>
      </c>
      <c r="BK209">
        <v>-1013915</v>
      </c>
      <c r="BL209">
        <v>4580347</v>
      </c>
      <c r="BM209">
        <v>-577469</v>
      </c>
      <c r="BN209">
        <v>485224</v>
      </c>
      <c r="BO209">
        <v>1623307</v>
      </c>
      <c r="BP209">
        <v>302655</v>
      </c>
      <c r="BQ209">
        <v>2146131</v>
      </c>
      <c r="BR209">
        <v>-5962136</v>
      </c>
      <c r="BS209">
        <v>-715296</v>
      </c>
      <c r="BT209">
        <v>-5967498</v>
      </c>
      <c r="BU209">
        <v>-2548902</v>
      </c>
      <c r="BV209">
        <v>0.78010000000000002</v>
      </c>
      <c r="BW209">
        <v>129.36610400000001</v>
      </c>
      <c r="BX209">
        <v>8.6999999999999994E-3</v>
      </c>
      <c r="BY209">
        <v>-0.73080000000000001</v>
      </c>
      <c r="BZ209">
        <v>103.199181</v>
      </c>
      <c r="CA209">
        <v>79.428116000000003</v>
      </c>
      <c r="CB209">
        <v>24.525509</v>
      </c>
      <c r="CC209">
        <v>0.222637</v>
      </c>
      <c r="CD209">
        <v>-2.5400000000000002E-3</v>
      </c>
      <c r="CE209">
        <v>2.5871689999999998</v>
      </c>
      <c r="CF209">
        <v>0.67417700000000003</v>
      </c>
      <c r="CG209">
        <v>3.9999999999999998E-6</v>
      </c>
      <c r="CH209">
        <v>3.2047140000000001</v>
      </c>
      <c r="CI209">
        <v>6.9999999999999999E-4</v>
      </c>
      <c r="CJ209">
        <v>23.892552999999999</v>
      </c>
      <c r="CK209">
        <v>23.990231999999999</v>
      </c>
      <c r="CL209">
        <v>19.907204</v>
      </c>
      <c r="CM209">
        <v>5.0073259999999999</v>
      </c>
      <c r="CN209">
        <v>5.0329680000000003</v>
      </c>
      <c r="CO209">
        <v>3.2368739999999998</v>
      </c>
      <c r="CP209">
        <v>2.5006110000000001</v>
      </c>
      <c r="CQ209">
        <v>1.8064709999999999</v>
      </c>
      <c r="CR209">
        <v>1.1990229999999999</v>
      </c>
      <c r="CS209">
        <v>3.8200000000000002E-4</v>
      </c>
      <c r="CT209">
        <v>8.8999999999999995E-4</v>
      </c>
      <c r="CU209">
        <v>8.8888999999999996E-2</v>
      </c>
      <c r="CV209">
        <v>7.8144000000000005E-2</v>
      </c>
      <c r="CW209">
        <v>0.37509199999999998</v>
      </c>
      <c r="CX209">
        <v>3.4188000000000003E-2</v>
      </c>
      <c r="CY209">
        <v>0.16459099999999999</v>
      </c>
      <c r="CZ209" t="s">
        <v>77</v>
      </c>
    </row>
    <row r="210" spans="1:104" x14ac:dyDescent="0.25">
      <c r="A210">
        <v>32896</v>
      </c>
      <c r="B210">
        <v>885</v>
      </c>
      <c r="C210" s="2" t="s">
        <v>308</v>
      </c>
      <c r="D210">
        <v>222</v>
      </c>
      <c r="E210">
        <v>0</v>
      </c>
      <c r="F210">
        <v>0</v>
      </c>
      <c r="G210">
        <v>32</v>
      </c>
      <c r="H210">
        <v>0</v>
      </c>
      <c r="I210">
        <v>26</v>
      </c>
      <c r="J210">
        <v>-3845955</v>
      </c>
      <c r="K210">
        <v>366178</v>
      </c>
      <c r="L210">
        <v>-4839100</v>
      </c>
      <c r="M210">
        <v>41713</v>
      </c>
      <c r="N210">
        <v>-22336</v>
      </c>
      <c r="O210">
        <v>27681</v>
      </c>
      <c r="P210">
        <v>-17925</v>
      </c>
      <c r="Q210">
        <v>123544</v>
      </c>
      <c r="R210">
        <v>485430</v>
      </c>
      <c r="S210">
        <v>1623422</v>
      </c>
      <c r="T210">
        <v>302349</v>
      </c>
      <c r="U210">
        <v>2146617</v>
      </c>
      <c r="V210">
        <v>-5892</v>
      </c>
      <c r="W210">
        <v>22705</v>
      </c>
      <c r="X210">
        <v>60781</v>
      </c>
      <c r="Y210">
        <v>-76116</v>
      </c>
      <c r="Z210">
        <v>-3845955</v>
      </c>
      <c r="AA210">
        <v>366178</v>
      </c>
      <c r="AB210">
        <v>-4839100</v>
      </c>
      <c r="AC210">
        <v>41713</v>
      </c>
      <c r="AD210">
        <v>6614926</v>
      </c>
      <c r="AE210">
        <v>-1643450</v>
      </c>
      <c r="AF210">
        <v>8307213</v>
      </c>
      <c r="AG210">
        <v>-1277975</v>
      </c>
      <c r="AH210">
        <v>485430</v>
      </c>
      <c r="AI210">
        <v>1623422</v>
      </c>
      <c r="AJ210">
        <v>302349</v>
      </c>
      <c r="AK210">
        <v>2146617</v>
      </c>
      <c r="AL210">
        <v>-4366887</v>
      </c>
      <c r="AM210">
        <v>-1916370</v>
      </c>
      <c r="AN210">
        <v>-5047108</v>
      </c>
      <c r="AO210">
        <v>-3255149</v>
      </c>
      <c r="AP210">
        <v>-3845955</v>
      </c>
      <c r="AQ210">
        <v>366178</v>
      </c>
      <c r="AR210">
        <v>-4839100</v>
      </c>
      <c r="AS210">
        <v>41713</v>
      </c>
      <c r="AT210">
        <v>6763327</v>
      </c>
      <c r="AU210">
        <v>-1501203</v>
      </c>
      <c r="AV210">
        <v>10017129</v>
      </c>
      <c r="AW210">
        <v>-2906312</v>
      </c>
      <c r="AX210">
        <v>485430</v>
      </c>
      <c r="AY210">
        <v>1623422</v>
      </c>
      <c r="AZ210">
        <v>302349</v>
      </c>
      <c r="BA210">
        <v>2146617</v>
      </c>
      <c r="BB210">
        <v>-4575351</v>
      </c>
      <c r="BC210">
        <v>-1531710</v>
      </c>
      <c r="BD210">
        <v>-7223748</v>
      </c>
      <c r="BE210">
        <v>-3883425</v>
      </c>
      <c r="BF210">
        <v>-3845955</v>
      </c>
      <c r="BG210">
        <v>366178</v>
      </c>
      <c r="BH210">
        <v>-4839100</v>
      </c>
      <c r="BI210">
        <v>41713</v>
      </c>
      <c r="BJ210">
        <v>4346639</v>
      </c>
      <c r="BK210">
        <v>-1014604</v>
      </c>
      <c r="BL210">
        <v>4574532</v>
      </c>
      <c r="BM210">
        <v>-578824</v>
      </c>
      <c r="BN210">
        <v>485430</v>
      </c>
      <c r="BO210">
        <v>1623422</v>
      </c>
      <c r="BP210">
        <v>302349</v>
      </c>
      <c r="BQ210">
        <v>2146617</v>
      </c>
      <c r="BR210">
        <v>-5954779</v>
      </c>
      <c r="BS210">
        <v>-720047</v>
      </c>
      <c r="BT210">
        <v>-5963656</v>
      </c>
      <c r="BU210">
        <v>-2551115</v>
      </c>
      <c r="BV210">
        <v>0.76559999999999995</v>
      </c>
      <c r="BW210">
        <v>118.20330800000001</v>
      </c>
      <c r="BX210">
        <v>-2.8999999999999998E-3</v>
      </c>
      <c r="BY210">
        <v>-0.73950000000000005</v>
      </c>
      <c r="BZ210">
        <v>103.199181</v>
      </c>
      <c r="CA210">
        <v>88.495575000000002</v>
      </c>
      <c r="CB210">
        <v>24.520517000000002</v>
      </c>
      <c r="CC210">
        <v>0.222637</v>
      </c>
      <c r="CD210">
        <v>-2.5400000000000002E-3</v>
      </c>
      <c r="CE210">
        <v>2.5871689999999998</v>
      </c>
      <c r="CF210">
        <v>0.67417700000000003</v>
      </c>
      <c r="CG210">
        <v>4.3999999999999999E-5</v>
      </c>
      <c r="CH210">
        <v>3.2047569999999999</v>
      </c>
      <c r="CI210">
        <v>8.2700000000000004E-4</v>
      </c>
      <c r="CJ210">
        <v>23.921855999999998</v>
      </c>
      <c r="CK210">
        <v>23.990231999999999</v>
      </c>
      <c r="CL210">
        <v>19.868131999999999</v>
      </c>
      <c r="CM210">
        <v>5.0054949999999998</v>
      </c>
      <c r="CN210">
        <v>5.0311360000000001</v>
      </c>
      <c r="CO210">
        <v>3.2429790000000001</v>
      </c>
      <c r="CP210">
        <v>2.503053</v>
      </c>
      <c r="CQ210">
        <v>1.8058609999999999</v>
      </c>
      <c r="CR210">
        <v>1.197802</v>
      </c>
      <c r="CS210">
        <v>5.0900000000000001E-4</v>
      </c>
      <c r="CT210">
        <v>0</v>
      </c>
      <c r="CU210">
        <v>8.7424000000000002E-2</v>
      </c>
      <c r="CV210">
        <v>7.7899999999999997E-2</v>
      </c>
      <c r="CW210">
        <v>0.37802200000000002</v>
      </c>
      <c r="CX210">
        <v>3.4921000000000001E-2</v>
      </c>
      <c r="CY210">
        <v>0.167521</v>
      </c>
      <c r="CZ210" t="s">
        <v>77</v>
      </c>
    </row>
    <row r="211" spans="1:104" x14ac:dyDescent="0.25">
      <c r="A211">
        <v>32896</v>
      </c>
      <c r="B211">
        <v>384</v>
      </c>
      <c r="C211" s="2" t="s">
        <v>309</v>
      </c>
      <c r="D211">
        <v>223</v>
      </c>
      <c r="E211">
        <v>0</v>
      </c>
      <c r="F211">
        <v>0</v>
      </c>
      <c r="G211">
        <v>32</v>
      </c>
      <c r="H211">
        <v>0</v>
      </c>
      <c r="I211">
        <v>26</v>
      </c>
      <c r="J211">
        <v>-3845867</v>
      </c>
      <c r="K211">
        <v>366313</v>
      </c>
      <c r="L211">
        <v>-4838630</v>
      </c>
      <c r="M211">
        <v>42082</v>
      </c>
      <c r="N211">
        <v>-29239</v>
      </c>
      <c r="O211">
        <v>34117</v>
      </c>
      <c r="P211">
        <v>-5856</v>
      </c>
      <c r="Q211">
        <v>73900</v>
      </c>
      <c r="R211">
        <v>485098</v>
      </c>
      <c r="S211">
        <v>1623272</v>
      </c>
      <c r="T211">
        <v>301865</v>
      </c>
      <c r="U211">
        <v>2145949</v>
      </c>
      <c r="V211">
        <v>7911</v>
      </c>
      <c r="W211">
        <v>44287</v>
      </c>
      <c r="X211">
        <v>-40549</v>
      </c>
      <c r="Y211">
        <v>-108686</v>
      </c>
      <c r="Z211">
        <v>-3845867</v>
      </c>
      <c r="AA211">
        <v>366313</v>
      </c>
      <c r="AB211">
        <v>-4838630</v>
      </c>
      <c r="AC211">
        <v>42082</v>
      </c>
      <c r="AD211">
        <v>6615456</v>
      </c>
      <c r="AE211">
        <v>-1643362</v>
      </c>
      <c r="AF211">
        <v>8313871</v>
      </c>
      <c r="AG211">
        <v>-1272753</v>
      </c>
      <c r="AH211">
        <v>485098</v>
      </c>
      <c r="AI211">
        <v>1623272</v>
      </c>
      <c r="AJ211">
        <v>301865</v>
      </c>
      <c r="AK211">
        <v>2145949</v>
      </c>
      <c r="AL211">
        <v>-4367029</v>
      </c>
      <c r="AM211">
        <v>-1915694</v>
      </c>
      <c r="AN211">
        <v>-5045313</v>
      </c>
      <c r="AO211">
        <v>-3258046</v>
      </c>
      <c r="AP211">
        <v>-3845867</v>
      </c>
      <c r="AQ211">
        <v>366313</v>
      </c>
      <c r="AR211">
        <v>-4838630</v>
      </c>
      <c r="AS211">
        <v>42082</v>
      </c>
      <c r="AT211">
        <v>6763757</v>
      </c>
      <c r="AU211">
        <v>-1501048</v>
      </c>
      <c r="AV211">
        <v>10016934</v>
      </c>
      <c r="AW211">
        <v>-2906280</v>
      </c>
      <c r="AX211">
        <v>485098</v>
      </c>
      <c r="AY211">
        <v>1623272</v>
      </c>
      <c r="AZ211">
        <v>301865</v>
      </c>
      <c r="BA211">
        <v>2145949</v>
      </c>
      <c r="BB211">
        <v>-4575511</v>
      </c>
      <c r="BC211">
        <v>-1532366</v>
      </c>
      <c r="BD211">
        <v>-7221723</v>
      </c>
      <c r="BE211">
        <v>-3884007</v>
      </c>
      <c r="BF211">
        <v>-3845867</v>
      </c>
      <c r="BG211">
        <v>366313</v>
      </c>
      <c r="BH211">
        <v>-4838630</v>
      </c>
      <c r="BI211">
        <v>42082</v>
      </c>
      <c r="BJ211">
        <v>4346093</v>
      </c>
      <c r="BK211">
        <v>-1016749</v>
      </c>
      <c r="BL211">
        <v>4576306</v>
      </c>
      <c r="BM211">
        <v>-576881</v>
      </c>
      <c r="BN211">
        <v>485098</v>
      </c>
      <c r="BO211">
        <v>1623272</v>
      </c>
      <c r="BP211">
        <v>301865</v>
      </c>
      <c r="BQ211">
        <v>2145949</v>
      </c>
      <c r="BR211">
        <v>-5961952</v>
      </c>
      <c r="BS211">
        <v>-719762</v>
      </c>
      <c r="BT211">
        <v>-5959872</v>
      </c>
      <c r="BU211">
        <v>-2547757</v>
      </c>
      <c r="BV211">
        <v>0.76559999999999995</v>
      </c>
      <c r="BW211">
        <v>129.36610400000001</v>
      </c>
      <c r="BX211">
        <v>-2.8999999999999998E-3</v>
      </c>
      <c r="BY211">
        <v>-0.73950000000000005</v>
      </c>
      <c r="BZ211">
        <v>98.619331000000003</v>
      </c>
      <c r="CA211">
        <v>66.312995999999998</v>
      </c>
      <c r="CB211">
        <v>24.520517000000002</v>
      </c>
      <c r="CC211">
        <v>8.6693000000000006E-2</v>
      </c>
      <c r="CD211">
        <v>-2.5469999999999998E-3</v>
      </c>
      <c r="CE211">
        <v>2.5873140000000001</v>
      </c>
      <c r="CF211">
        <v>0.67417700000000003</v>
      </c>
      <c r="CG211">
        <v>4.3999999999999999E-5</v>
      </c>
      <c r="CH211">
        <v>3.2047569999999999</v>
      </c>
      <c r="CI211">
        <v>3.1799999999999998E-4</v>
      </c>
      <c r="CJ211">
        <v>23.921855999999998</v>
      </c>
      <c r="CK211">
        <v>24</v>
      </c>
      <c r="CL211">
        <v>19.877901000000001</v>
      </c>
      <c r="CM211">
        <v>5.0073259999999999</v>
      </c>
      <c r="CN211">
        <v>5.0329680000000003</v>
      </c>
      <c r="CO211">
        <v>3.2429790000000001</v>
      </c>
      <c r="CP211">
        <v>2.5018319999999998</v>
      </c>
      <c r="CQ211">
        <v>1.8058609999999999</v>
      </c>
      <c r="CR211">
        <v>1.1996340000000001</v>
      </c>
      <c r="CS211">
        <v>2.5399999999999999E-4</v>
      </c>
      <c r="CT211">
        <v>0</v>
      </c>
      <c r="CU211">
        <v>8.7912000000000004E-2</v>
      </c>
      <c r="CV211">
        <v>7.8387999999999999E-2</v>
      </c>
      <c r="CW211">
        <v>0.38461499999999998</v>
      </c>
      <c r="CX211">
        <v>3.4921000000000001E-2</v>
      </c>
      <c r="CY211">
        <v>0.168987</v>
      </c>
      <c r="CZ211" t="s">
        <v>77</v>
      </c>
    </row>
    <row r="212" spans="1:104" x14ac:dyDescent="0.25">
      <c r="A212">
        <v>32896</v>
      </c>
      <c r="B212">
        <v>883</v>
      </c>
      <c r="C212" s="2" t="s">
        <v>309</v>
      </c>
      <c r="D212">
        <v>224</v>
      </c>
      <c r="E212">
        <v>0</v>
      </c>
      <c r="F212">
        <v>0</v>
      </c>
      <c r="G212">
        <v>32</v>
      </c>
      <c r="H212">
        <v>0</v>
      </c>
      <c r="I212">
        <v>25.9375</v>
      </c>
      <c r="J212">
        <v>-3845878</v>
      </c>
      <c r="K212">
        <v>366693</v>
      </c>
      <c r="L212">
        <v>-4839698</v>
      </c>
      <c r="M212">
        <v>40300</v>
      </c>
      <c r="N212">
        <v>-20258</v>
      </c>
      <c r="O212">
        <v>1768</v>
      </c>
      <c r="P212">
        <v>38428</v>
      </c>
      <c r="Q212">
        <v>67127</v>
      </c>
      <c r="R212">
        <v>485141</v>
      </c>
      <c r="S212">
        <v>1622924</v>
      </c>
      <c r="T212">
        <v>301049</v>
      </c>
      <c r="U212">
        <v>2146701</v>
      </c>
      <c r="V212">
        <v>14865</v>
      </c>
      <c r="W212">
        <v>37485</v>
      </c>
      <c r="X212">
        <v>-30083</v>
      </c>
      <c r="Y212">
        <v>-63116</v>
      </c>
      <c r="Z212">
        <v>-3845878</v>
      </c>
      <c r="AA212">
        <v>366693</v>
      </c>
      <c r="AB212">
        <v>-4839698</v>
      </c>
      <c r="AC212">
        <v>40300</v>
      </c>
      <c r="AD212">
        <v>6616365</v>
      </c>
      <c r="AE212">
        <v>-1643699</v>
      </c>
      <c r="AF212">
        <v>8317568</v>
      </c>
      <c r="AG212">
        <v>-1271356</v>
      </c>
      <c r="AH212">
        <v>485141</v>
      </c>
      <c r="AI212">
        <v>1622924</v>
      </c>
      <c r="AJ212">
        <v>301049</v>
      </c>
      <c r="AK212">
        <v>2146701</v>
      </c>
      <c r="AL212">
        <v>-4368307</v>
      </c>
      <c r="AM212">
        <v>-1916142</v>
      </c>
      <c r="AN212">
        <v>-5042852</v>
      </c>
      <c r="AO212">
        <v>-3259459</v>
      </c>
      <c r="AP212">
        <v>-3845878</v>
      </c>
      <c r="AQ212">
        <v>366693</v>
      </c>
      <c r="AR212">
        <v>-4839698</v>
      </c>
      <c r="AS212">
        <v>40300</v>
      </c>
      <c r="AT212">
        <v>6764069</v>
      </c>
      <c r="AU212">
        <v>-1501000</v>
      </c>
      <c r="AV212">
        <v>10018412</v>
      </c>
      <c r="AW212">
        <v>-2905218</v>
      </c>
      <c r="AX212">
        <v>485141</v>
      </c>
      <c r="AY212">
        <v>1622924</v>
      </c>
      <c r="AZ212">
        <v>301049</v>
      </c>
      <c r="BA212">
        <v>2146701</v>
      </c>
      <c r="BB212">
        <v>-4575790</v>
      </c>
      <c r="BC212">
        <v>-1534157</v>
      </c>
      <c r="BD212">
        <v>-7221266</v>
      </c>
      <c r="BE212">
        <v>-3886507</v>
      </c>
      <c r="BF212">
        <v>-3845878</v>
      </c>
      <c r="BG212">
        <v>366693</v>
      </c>
      <c r="BH212">
        <v>-4839698</v>
      </c>
      <c r="BI212">
        <v>40300</v>
      </c>
      <c r="BJ212">
        <v>4346811</v>
      </c>
      <c r="BK212">
        <v>-1017950</v>
      </c>
      <c r="BL212">
        <v>4575816</v>
      </c>
      <c r="BM212">
        <v>-576124</v>
      </c>
      <c r="BN212">
        <v>485141</v>
      </c>
      <c r="BO212">
        <v>1622924</v>
      </c>
      <c r="BP212">
        <v>301049</v>
      </c>
      <c r="BQ212">
        <v>2146701</v>
      </c>
      <c r="BR212">
        <v>-5968581</v>
      </c>
      <c r="BS212">
        <v>-721880</v>
      </c>
      <c r="BT212">
        <v>-5960240</v>
      </c>
      <c r="BU212">
        <v>-2551403</v>
      </c>
      <c r="BV212">
        <v>0.77139999999999997</v>
      </c>
      <c r="BW212">
        <v>135.317993</v>
      </c>
      <c r="BX212">
        <v>2.8999999999999998E-3</v>
      </c>
      <c r="BY212">
        <v>-0.71919999999999995</v>
      </c>
      <c r="BZ212">
        <v>98.619331000000003</v>
      </c>
      <c r="CA212">
        <v>59.488399999999999</v>
      </c>
      <c r="CB212">
        <v>24.418538999999999</v>
      </c>
      <c r="CC212">
        <v>8.6693000000000006E-2</v>
      </c>
      <c r="CD212">
        <v>-2.5469999999999998E-3</v>
      </c>
      <c r="CE212">
        <v>2.5873140000000001</v>
      </c>
      <c r="CF212">
        <v>0.67398999999999998</v>
      </c>
      <c r="CG212">
        <v>8.3999999999999995E-5</v>
      </c>
      <c r="CH212">
        <v>3.2047569999999999</v>
      </c>
      <c r="CI212">
        <v>4.4499999999999997E-4</v>
      </c>
      <c r="CJ212">
        <v>23.921855999999998</v>
      </c>
      <c r="CK212">
        <v>24</v>
      </c>
      <c r="CL212">
        <v>19.877901000000001</v>
      </c>
      <c r="CM212">
        <v>5.0054949999999998</v>
      </c>
      <c r="CN212">
        <v>5.0311360000000001</v>
      </c>
      <c r="CO212">
        <v>3.2405369999999998</v>
      </c>
      <c r="CP212">
        <v>2.5018319999999998</v>
      </c>
      <c r="CQ212">
        <v>1.80525</v>
      </c>
      <c r="CR212">
        <v>1.197192</v>
      </c>
      <c r="CS212">
        <v>2.5399999999999999E-4</v>
      </c>
      <c r="CT212">
        <v>1.27E-4</v>
      </c>
      <c r="CU212">
        <v>8.8645000000000002E-2</v>
      </c>
      <c r="CV212">
        <v>7.7656000000000003E-2</v>
      </c>
      <c r="CW212">
        <v>0.38827800000000001</v>
      </c>
      <c r="CX212">
        <v>3.5896999999999998E-2</v>
      </c>
      <c r="CY212">
        <v>0.17338200000000001</v>
      </c>
      <c r="CZ212" t="s">
        <v>77</v>
      </c>
    </row>
    <row r="213" spans="1:104" x14ac:dyDescent="0.25">
      <c r="A213">
        <v>32896</v>
      </c>
      <c r="B213">
        <v>382</v>
      </c>
      <c r="C213" s="2" t="s">
        <v>310</v>
      </c>
      <c r="D213">
        <v>225</v>
      </c>
      <c r="E213">
        <v>0</v>
      </c>
      <c r="F213">
        <v>0</v>
      </c>
      <c r="G213">
        <v>32</v>
      </c>
      <c r="H213">
        <v>0</v>
      </c>
      <c r="I213">
        <v>25.9375</v>
      </c>
      <c r="J213">
        <v>-3845695</v>
      </c>
      <c r="K213">
        <v>366640</v>
      </c>
      <c r="L213">
        <v>-4839838</v>
      </c>
      <c r="M213">
        <v>40422</v>
      </c>
      <c r="N213">
        <v>-6902</v>
      </c>
      <c r="O213">
        <v>-13488</v>
      </c>
      <c r="P213">
        <v>19442</v>
      </c>
      <c r="Q213">
        <v>51727</v>
      </c>
      <c r="R213">
        <v>485761</v>
      </c>
      <c r="S213">
        <v>1623031</v>
      </c>
      <c r="T213">
        <v>299973</v>
      </c>
      <c r="U213">
        <v>2146871</v>
      </c>
      <c r="V213">
        <v>7409</v>
      </c>
      <c r="W213">
        <v>33309</v>
      </c>
      <c r="X213">
        <v>-119188</v>
      </c>
      <c r="Y213">
        <v>-147544</v>
      </c>
      <c r="Z213">
        <v>-3845695</v>
      </c>
      <c r="AA213">
        <v>366640</v>
      </c>
      <c r="AB213">
        <v>-4839838</v>
      </c>
      <c r="AC213">
        <v>40422</v>
      </c>
      <c r="AD213">
        <v>6615625</v>
      </c>
      <c r="AE213">
        <v>-1642932</v>
      </c>
      <c r="AF213">
        <v>8314541</v>
      </c>
      <c r="AG213">
        <v>-1268126</v>
      </c>
      <c r="AH213">
        <v>485761</v>
      </c>
      <c r="AI213">
        <v>1623031</v>
      </c>
      <c r="AJ213">
        <v>299973</v>
      </c>
      <c r="AK213">
        <v>2146871</v>
      </c>
      <c r="AL213">
        <v>-4368139</v>
      </c>
      <c r="AM213">
        <v>-1915141</v>
      </c>
      <c r="AN213">
        <v>-5041137</v>
      </c>
      <c r="AO213">
        <v>-3259889</v>
      </c>
      <c r="AP213">
        <v>-3845695</v>
      </c>
      <c r="AQ213">
        <v>366640</v>
      </c>
      <c r="AR213">
        <v>-4839838</v>
      </c>
      <c r="AS213">
        <v>40422</v>
      </c>
      <c r="AT213">
        <v>6764509</v>
      </c>
      <c r="AU213">
        <v>-1501628</v>
      </c>
      <c r="AV213">
        <v>10019852</v>
      </c>
      <c r="AW213">
        <v>-2905067</v>
      </c>
      <c r="AX213">
        <v>485761</v>
      </c>
      <c r="AY213">
        <v>1623031</v>
      </c>
      <c r="AZ213">
        <v>299973</v>
      </c>
      <c r="BA213">
        <v>2146871</v>
      </c>
      <c r="BB213">
        <v>-4575245</v>
      </c>
      <c r="BC213">
        <v>-1534225</v>
      </c>
      <c r="BD213">
        <v>-7221551</v>
      </c>
      <c r="BE213">
        <v>-3886722</v>
      </c>
      <c r="BF213">
        <v>-3845695</v>
      </c>
      <c r="BG213">
        <v>366640</v>
      </c>
      <c r="BH213">
        <v>-4839838</v>
      </c>
      <c r="BI213">
        <v>40422</v>
      </c>
      <c r="BJ213">
        <v>4346364</v>
      </c>
      <c r="BK213">
        <v>-1017944</v>
      </c>
      <c r="BL213">
        <v>4569014</v>
      </c>
      <c r="BM213">
        <v>-575191</v>
      </c>
      <c r="BN213">
        <v>485761</v>
      </c>
      <c r="BO213">
        <v>1623031</v>
      </c>
      <c r="BP213">
        <v>299973</v>
      </c>
      <c r="BQ213">
        <v>2146871</v>
      </c>
      <c r="BR213">
        <v>-5970999</v>
      </c>
      <c r="BS213">
        <v>-712176</v>
      </c>
      <c r="BT213">
        <v>-5958836</v>
      </c>
      <c r="BU213">
        <v>-2537243</v>
      </c>
      <c r="BV213">
        <v>0.77139999999999997</v>
      </c>
      <c r="BW213">
        <v>141.64305100000001</v>
      </c>
      <c r="BX213">
        <v>2.8999999999999998E-3</v>
      </c>
      <c r="BY213">
        <v>-0.71919999999999995</v>
      </c>
      <c r="BZ213">
        <v>98.619331000000003</v>
      </c>
      <c r="CA213">
        <v>49.677101</v>
      </c>
      <c r="CB213">
        <v>24.443906999999999</v>
      </c>
      <c r="CC213">
        <v>0.15972500000000001</v>
      </c>
      <c r="CD213">
        <v>-2.5439999999999998E-3</v>
      </c>
      <c r="CE213">
        <v>2.5873140000000001</v>
      </c>
      <c r="CF213">
        <v>0.67398999999999998</v>
      </c>
      <c r="CG213">
        <v>8.3999999999999995E-5</v>
      </c>
      <c r="CH213">
        <v>3.2045360000000001</v>
      </c>
      <c r="CI213">
        <v>1.27E-4</v>
      </c>
      <c r="CJ213">
        <v>23.912088000000001</v>
      </c>
      <c r="CK213">
        <v>23.970697000000001</v>
      </c>
      <c r="CL213">
        <v>19.877901000000001</v>
      </c>
      <c r="CM213">
        <v>5.0128209999999997</v>
      </c>
      <c r="CN213">
        <v>5.0329680000000003</v>
      </c>
      <c r="CO213">
        <v>3.2393160000000001</v>
      </c>
      <c r="CP213">
        <v>2.5042740000000001</v>
      </c>
      <c r="CQ213">
        <v>1.8064709999999999</v>
      </c>
      <c r="CR213">
        <v>1.1965809999999999</v>
      </c>
      <c r="CS213">
        <v>0</v>
      </c>
      <c r="CT213">
        <v>0</v>
      </c>
      <c r="CU213">
        <v>9.0109999999999996E-2</v>
      </c>
      <c r="CV213">
        <v>7.8387999999999999E-2</v>
      </c>
      <c r="CW213">
        <v>0.39706999999999998</v>
      </c>
      <c r="CX213">
        <v>3.5409000000000003E-2</v>
      </c>
      <c r="CY213">
        <v>0.17289399999999999</v>
      </c>
      <c r="CZ213" t="s">
        <v>77</v>
      </c>
    </row>
    <row r="214" spans="1:104" x14ac:dyDescent="0.25">
      <c r="A214">
        <v>32896</v>
      </c>
      <c r="B214">
        <v>881</v>
      </c>
      <c r="C214" s="2" t="s">
        <v>310</v>
      </c>
      <c r="D214">
        <v>226</v>
      </c>
      <c r="E214">
        <v>0</v>
      </c>
      <c r="F214">
        <v>0</v>
      </c>
      <c r="G214">
        <v>32</v>
      </c>
      <c r="H214">
        <v>0</v>
      </c>
      <c r="I214">
        <v>26</v>
      </c>
      <c r="J214">
        <v>-3845868</v>
      </c>
      <c r="K214">
        <v>366660</v>
      </c>
      <c r="L214">
        <v>-4838196</v>
      </c>
      <c r="M214">
        <v>41370</v>
      </c>
      <c r="N214">
        <v>-2218</v>
      </c>
      <c r="O214">
        <v>7933</v>
      </c>
      <c r="P214">
        <v>86778</v>
      </c>
      <c r="Q214">
        <v>-18240</v>
      </c>
      <c r="R214">
        <v>485680</v>
      </c>
      <c r="S214">
        <v>1622857</v>
      </c>
      <c r="T214">
        <v>301007</v>
      </c>
      <c r="U214">
        <v>2146363</v>
      </c>
      <c r="V214">
        <v>27212</v>
      </c>
      <c r="W214">
        <v>14184</v>
      </c>
      <c r="X214">
        <v>-119839</v>
      </c>
      <c r="Y214">
        <v>-137728</v>
      </c>
      <c r="Z214">
        <v>-3845868</v>
      </c>
      <c r="AA214">
        <v>366660</v>
      </c>
      <c r="AB214">
        <v>-4838196</v>
      </c>
      <c r="AC214">
        <v>41370</v>
      </c>
      <c r="AD214">
        <v>6615808</v>
      </c>
      <c r="AE214">
        <v>-1643080</v>
      </c>
      <c r="AF214">
        <v>8310755</v>
      </c>
      <c r="AG214">
        <v>-1271854</v>
      </c>
      <c r="AH214">
        <v>485680</v>
      </c>
      <c r="AI214">
        <v>1622857</v>
      </c>
      <c r="AJ214">
        <v>301007</v>
      </c>
      <c r="AK214">
        <v>2146363</v>
      </c>
      <c r="AL214">
        <v>-4367258</v>
      </c>
      <c r="AM214">
        <v>-1915554</v>
      </c>
      <c r="AN214">
        <v>-5039349</v>
      </c>
      <c r="AO214">
        <v>-3257702</v>
      </c>
      <c r="AP214">
        <v>-3845868</v>
      </c>
      <c r="AQ214">
        <v>366660</v>
      </c>
      <c r="AR214">
        <v>-4838196</v>
      </c>
      <c r="AS214">
        <v>41370</v>
      </c>
      <c r="AT214">
        <v>6764292</v>
      </c>
      <c r="AU214">
        <v>-1501095</v>
      </c>
      <c r="AV214">
        <v>10018707</v>
      </c>
      <c r="AW214">
        <v>-2905927</v>
      </c>
      <c r="AX214">
        <v>485680</v>
      </c>
      <c r="AY214">
        <v>1622857</v>
      </c>
      <c r="AZ214">
        <v>301007</v>
      </c>
      <c r="BA214">
        <v>2146363</v>
      </c>
      <c r="BB214">
        <v>-4573490</v>
      </c>
      <c r="BC214">
        <v>-1533883</v>
      </c>
      <c r="BD214">
        <v>-7220529</v>
      </c>
      <c r="BE214">
        <v>-3883563</v>
      </c>
      <c r="BF214">
        <v>-3845868</v>
      </c>
      <c r="BG214">
        <v>366660</v>
      </c>
      <c r="BH214">
        <v>-4838196</v>
      </c>
      <c r="BI214">
        <v>41370</v>
      </c>
      <c r="BJ214">
        <v>4344933</v>
      </c>
      <c r="BK214">
        <v>-1017978</v>
      </c>
      <c r="BL214">
        <v>4571333</v>
      </c>
      <c r="BM214">
        <v>-578366</v>
      </c>
      <c r="BN214">
        <v>485680</v>
      </c>
      <c r="BO214">
        <v>1622857</v>
      </c>
      <c r="BP214">
        <v>301007</v>
      </c>
      <c r="BQ214">
        <v>2146363</v>
      </c>
      <c r="BR214">
        <v>-5973444</v>
      </c>
      <c r="BS214">
        <v>-710557</v>
      </c>
      <c r="BT214">
        <v>-5962062</v>
      </c>
      <c r="BU214">
        <v>-2531775</v>
      </c>
      <c r="BV214">
        <v>0.7772</v>
      </c>
      <c r="BW214">
        <v>141.64305100000001</v>
      </c>
      <c r="BX214">
        <v>8.6999999999999994E-3</v>
      </c>
      <c r="BY214">
        <v>-0.73370000000000002</v>
      </c>
      <c r="BZ214">
        <v>94.339622000000006</v>
      </c>
      <c r="CA214">
        <v>49.677101</v>
      </c>
      <c r="CB214">
        <v>24.432715999999999</v>
      </c>
      <c r="CC214">
        <v>0.154919</v>
      </c>
      <c r="CD214">
        <v>-2.5439999999999998E-3</v>
      </c>
      <c r="CE214">
        <v>2.5870579999999999</v>
      </c>
      <c r="CF214">
        <v>0.67396999999999996</v>
      </c>
      <c r="CG214">
        <v>8.3999999999999995E-5</v>
      </c>
      <c r="CH214">
        <v>3.2045360000000001</v>
      </c>
      <c r="CI214">
        <v>3.1799999999999998E-4</v>
      </c>
      <c r="CJ214">
        <v>23.912088000000001</v>
      </c>
      <c r="CK214">
        <v>23.960927999999999</v>
      </c>
      <c r="CL214">
        <v>19.877901000000001</v>
      </c>
      <c r="CM214">
        <v>5.0128209999999997</v>
      </c>
      <c r="CN214">
        <v>5.0329680000000003</v>
      </c>
      <c r="CO214">
        <v>3.2356530000000001</v>
      </c>
      <c r="CP214">
        <v>2.49939</v>
      </c>
      <c r="CQ214">
        <v>1.8076920000000001</v>
      </c>
      <c r="CR214">
        <v>1.198413</v>
      </c>
      <c r="CS214">
        <v>3.8200000000000002E-4</v>
      </c>
      <c r="CT214">
        <v>0</v>
      </c>
      <c r="CU214">
        <v>8.8645000000000002E-2</v>
      </c>
      <c r="CV214">
        <v>7.7899999999999997E-2</v>
      </c>
      <c r="CW214">
        <v>0.37142900000000001</v>
      </c>
      <c r="CX214">
        <v>3.6142000000000001E-2</v>
      </c>
      <c r="CY214">
        <v>0.17582400000000001</v>
      </c>
      <c r="CZ214" t="s">
        <v>77</v>
      </c>
    </row>
    <row r="215" spans="1:104" x14ac:dyDescent="0.25">
      <c r="A215">
        <v>32896</v>
      </c>
      <c r="B215">
        <v>380</v>
      </c>
      <c r="C215" s="2" t="s">
        <v>311</v>
      </c>
      <c r="D215">
        <v>227</v>
      </c>
      <c r="E215">
        <v>0</v>
      </c>
      <c r="F215">
        <v>0</v>
      </c>
      <c r="G215">
        <v>32</v>
      </c>
      <c r="H215">
        <v>0</v>
      </c>
      <c r="I215">
        <v>26</v>
      </c>
      <c r="J215">
        <v>-3845689</v>
      </c>
      <c r="K215">
        <v>366840</v>
      </c>
      <c r="L215">
        <v>-4836710</v>
      </c>
      <c r="M215">
        <v>44059</v>
      </c>
      <c r="N215">
        <v>1047</v>
      </c>
      <c r="O215">
        <v>3337</v>
      </c>
      <c r="P215">
        <v>7934</v>
      </c>
      <c r="Q215">
        <v>-63613</v>
      </c>
      <c r="R215">
        <v>485868</v>
      </c>
      <c r="S215">
        <v>1622848</v>
      </c>
      <c r="T215">
        <v>302586</v>
      </c>
      <c r="U215">
        <v>2145276</v>
      </c>
      <c r="V215">
        <v>18431</v>
      </c>
      <c r="W215">
        <v>-2761</v>
      </c>
      <c r="X215">
        <v>-114174</v>
      </c>
      <c r="Y215">
        <v>-19117</v>
      </c>
      <c r="Z215">
        <v>-3845689</v>
      </c>
      <c r="AA215">
        <v>366840</v>
      </c>
      <c r="AB215">
        <v>-4836710</v>
      </c>
      <c r="AC215">
        <v>44059</v>
      </c>
      <c r="AD215">
        <v>6615217</v>
      </c>
      <c r="AE215">
        <v>-1643360</v>
      </c>
      <c r="AF215">
        <v>8300675</v>
      </c>
      <c r="AG215">
        <v>-1277989</v>
      </c>
      <c r="AH215">
        <v>485868</v>
      </c>
      <c r="AI215">
        <v>1622848</v>
      </c>
      <c r="AJ215">
        <v>302586</v>
      </c>
      <c r="AK215">
        <v>2145276</v>
      </c>
      <c r="AL215">
        <v>-4364945</v>
      </c>
      <c r="AM215">
        <v>-1915917</v>
      </c>
      <c r="AN215">
        <v>-5035947</v>
      </c>
      <c r="AO215">
        <v>-3251621</v>
      </c>
      <c r="AP215">
        <v>-3845689</v>
      </c>
      <c r="AQ215">
        <v>366840</v>
      </c>
      <c r="AR215">
        <v>-4836710</v>
      </c>
      <c r="AS215">
        <v>44059</v>
      </c>
      <c r="AT215">
        <v>6764381</v>
      </c>
      <c r="AU215">
        <v>-1501398</v>
      </c>
      <c r="AV215">
        <v>10018019</v>
      </c>
      <c r="AW215">
        <v>-2906680</v>
      </c>
      <c r="AX215">
        <v>485868</v>
      </c>
      <c r="AY215">
        <v>1622848</v>
      </c>
      <c r="AZ215">
        <v>302586</v>
      </c>
      <c r="BA215">
        <v>2145276</v>
      </c>
      <c r="BB215">
        <v>-4574602</v>
      </c>
      <c r="BC215">
        <v>-1533287</v>
      </c>
      <c r="BD215">
        <v>-7221729</v>
      </c>
      <c r="BE215">
        <v>-3880155</v>
      </c>
      <c r="BF215">
        <v>-3845689</v>
      </c>
      <c r="BG215">
        <v>366840</v>
      </c>
      <c r="BH215">
        <v>-4836710</v>
      </c>
      <c r="BI215">
        <v>44059</v>
      </c>
      <c r="BJ215">
        <v>4347044</v>
      </c>
      <c r="BK215">
        <v>-1018856</v>
      </c>
      <c r="BL215">
        <v>4571514</v>
      </c>
      <c r="BM215">
        <v>-579243</v>
      </c>
      <c r="BN215">
        <v>485868</v>
      </c>
      <c r="BO215">
        <v>1622848</v>
      </c>
      <c r="BP215">
        <v>302586</v>
      </c>
      <c r="BQ215">
        <v>2145276</v>
      </c>
      <c r="BR215">
        <v>-5980596</v>
      </c>
      <c r="BS215">
        <v>-708272</v>
      </c>
      <c r="BT215">
        <v>-5965418</v>
      </c>
      <c r="BU215">
        <v>-2528720</v>
      </c>
      <c r="BV215">
        <v>0.7772</v>
      </c>
      <c r="BW215">
        <v>135.317993</v>
      </c>
      <c r="BX215">
        <v>8.6999999999999994E-3</v>
      </c>
      <c r="BY215">
        <v>-0.73370000000000002</v>
      </c>
      <c r="BZ215">
        <v>98.619331000000003</v>
      </c>
      <c r="CA215">
        <v>47.915667999999997</v>
      </c>
      <c r="CB215">
        <v>24.390087000000001</v>
      </c>
      <c r="CC215">
        <v>0.154919</v>
      </c>
      <c r="CD215">
        <v>-2.5439999999999998E-3</v>
      </c>
      <c r="CE215">
        <v>2.5870579999999999</v>
      </c>
      <c r="CF215">
        <v>0.67396999999999996</v>
      </c>
      <c r="CG215">
        <v>1.2999999999999999E-5</v>
      </c>
      <c r="CH215">
        <v>3.204907</v>
      </c>
      <c r="CI215">
        <v>2.5399999999999999E-4</v>
      </c>
      <c r="CJ215">
        <v>23.902321000000001</v>
      </c>
      <c r="CK215">
        <v>23.960927999999999</v>
      </c>
      <c r="CL215">
        <v>19.887668999999999</v>
      </c>
      <c r="CM215">
        <v>5.0128209999999997</v>
      </c>
      <c r="CN215">
        <v>5.0311360000000001</v>
      </c>
      <c r="CO215">
        <v>3.2405369999999998</v>
      </c>
      <c r="CP215">
        <v>2.5006110000000001</v>
      </c>
      <c r="CQ215">
        <v>1.808913</v>
      </c>
      <c r="CR215">
        <v>1.200855</v>
      </c>
      <c r="CS215">
        <v>2.5399999999999999E-4</v>
      </c>
      <c r="CT215">
        <v>0</v>
      </c>
      <c r="CU215">
        <v>8.7179000000000006E-2</v>
      </c>
      <c r="CV215">
        <v>7.7899999999999997E-2</v>
      </c>
      <c r="CW215">
        <v>0.38974399999999998</v>
      </c>
      <c r="CX215">
        <v>3.6142000000000001E-2</v>
      </c>
      <c r="CY215">
        <v>0.177289</v>
      </c>
      <c r="CZ215" t="s">
        <v>77</v>
      </c>
    </row>
    <row r="216" spans="1:104" x14ac:dyDescent="0.25">
      <c r="A216">
        <v>32896</v>
      </c>
      <c r="B216">
        <v>879</v>
      </c>
      <c r="C216" s="2" t="s">
        <v>311</v>
      </c>
      <c r="D216">
        <v>228</v>
      </c>
      <c r="E216">
        <v>0</v>
      </c>
      <c r="F216">
        <v>0</v>
      </c>
      <c r="G216">
        <v>32</v>
      </c>
      <c r="H216">
        <v>0</v>
      </c>
      <c r="I216">
        <v>26</v>
      </c>
      <c r="J216">
        <v>-3845526</v>
      </c>
      <c r="K216">
        <v>366715</v>
      </c>
      <c r="L216">
        <v>-4836855</v>
      </c>
      <c r="M216">
        <v>43861</v>
      </c>
      <c r="N216">
        <v>-8765</v>
      </c>
      <c r="O216">
        <v>15750</v>
      </c>
      <c r="P216">
        <v>-88212</v>
      </c>
      <c r="Q216">
        <v>-23893</v>
      </c>
      <c r="R216">
        <v>486090</v>
      </c>
      <c r="S216">
        <v>1623173</v>
      </c>
      <c r="T216">
        <v>302612</v>
      </c>
      <c r="U216">
        <v>2144872</v>
      </c>
      <c r="V216">
        <v>13691</v>
      </c>
      <c r="W216">
        <v>941</v>
      </c>
      <c r="X216">
        <v>-115348</v>
      </c>
      <c r="Y216">
        <v>-87540</v>
      </c>
      <c r="Z216">
        <v>-3845526</v>
      </c>
      <c r="AA216">
        <v>366715</v>
      </c>
      <c r="AB216">
        <v>-4836855</v>
      </c>
      <c r="AC216">
        <v>43861</v>
      </c>
      <c r="AD216">
        <v>6614075</v>
      </c>
      <c r="AE216">
        <v>-1643670</v>
      </c>
      <c r="AF216">
        <v>8300298</v>
      </c>
      <c r="AG216">
        <v>-1277625</v>
      </c>
      <c r="AH216">
        <v>486090</v>
      </c>
      <c r="AI216">
        <v>1623173</v>
      </c>
      <c r="AJ216">
        <v>302612</v>
      </c>
      <c r="AK216">
        <v>2144872</v>
      </c>
      <c r="AL216">
        <v>-4363685</v>
      </c>
      <c r="AM216">
        <v>-1915776</v>
      </c>
      <c r="AN216">
        <v>-5036751</v>
      </c>
      <c r="AO216">
        <v>-3253927</v>
      </c>
      <c r="AP216">
        <v>-3845526</v>
      </c>
      <c r="AQ216">
        <v>366715</v>
      </c>
      <c r="AR216">
        <v>-4836855</v>
      </c>
      <c r="AS216">
        <v>43861</v>
      </c>
      <c r="AT216">
        <v>6763974</v>
      </c>
      <c r="AU216">
        <v>-1501183</v>
      </c>
      <c r="AV216">
        <v>10018127</v>
      </c>
      <c r="AW216">
        <v>-2906921</v>
      </c>
      <c r="AX216">
        <v>486090</v>
      </c>
      <c r="AY216">
        <v>1623173</v>
      </c>
      <c r="AZ216">
        <v>302612</v>
      </c>
      <c r="BA216">
        <v>2144872</v>
      </c>
      <c r="BB216">
        <v>-4573601</v>
      </c>
      <c r="BC216">
        <v>-1533639</v>
      </c>
      <c r="BD216">
        <v>-7222981</v>
      </c>
      <c r="BE216">
        <v>-3885500</v>
      </c>
      <c r="BF216">
        <v>-3845526</v>
      </c>
      <c r="BG216">
        <v>366715</v>
      </c>
      <c r="BH216">
        <v>-4836855</v>
      </c>
      <c r="BI216">
        <v>43861</v>
      </c>
      <c r="BJ216">
        <v>4349014</v>
      </c>
      <c r="BK216">
        <v>-1016001</v>
      </c>
      <c r="BL216">
        <v>4574165</v>
      </c>
      <c r="BM216">
        <v>-576742</v>
      </c>
      <c r="BN216">
        <v>486090</v>
      </c>
      <c r="BO216">
        <v>1623173</v>
      </c>
      <c r="BP216">
        <v>302612</v>
      </c>
      <c r="BQ216">
        <v>2144872</v>
      </c>
      <c r="BR216">
        <v>-5973795</v>
      </c>
      <c r="BS216">
        <v>-701310</v>
      </c>
      <c r="BT216">
        <v>-5966521</v>
      </c>
      <c r="BU216">
        <v>-2527439</v>
      </c>
      <c r="BV216">
        <v>0.75109999999999999</v>
      </c>
      <c r="BW216">
        <v>129.36610400000001</v>
      </c>
      <c r="BX216">
        <v>1.4500000000000001E-2</v>
      </c>
      <c r="BY216">
        <v>-0.71050000000000002</v>
      </c>
      <c r="BZ216">
        <v>98.619331000000003</v>
      </c>
      <c r="CA216">
        <v>51.493304999999999</v>
      </c>
      <c r="CB216">
        <v>24.390087000000001</v>
      </c>
      <c r="CC216">
        <v>0.19856299999999999</v>
      </c>
      <c r="CD216">
        <v>-2.542E-3</v>
      </c>
      <c r="CE216">
        <v>2.587377</v>
      </c>
      <c r="CF216">
        <v>0.67396999999999996</v>
      </c>
      <c r="CG216">
        <v>1.2999999999999999E-5</v>
      </c>
      <c r="CH216">
        <v>3.204907</v>
      </c>
      <c r="CI216">
        <v>6.9999999999999999E-4</v>
      </c>
      <c r="CJ216">
        <v>23.912088000000001</v>
      </c>
      <c r="CK216">
        <v>24</v>
      </c>
      <c r="CL216">
        <v>19.887668999999999</v>
      </c>
      <c r="CM216">
        <v>5.0036639999999997</v>
      </c>
      <c r="CN216">
        <v>5.0293049999999999</v>
      </c>
      <c r="CO216">
        <v>3.2405369999999998</v>
      </c>
      <c r="CP216">
        <v>2.503053</v>
      </c>
      <c r="CQ216">
        <v>1.80525</v>
      </c>
      <c r="CR216">
        <v>1.1965809999999999</v>
      </c>
      <c r="CS216">
        <v>7.6300000000000001E-4</v>
      </c>
      <c r="CT216">
        <v>0</v>
      </c>
      <c r="CU216">
        <v>8.9133000000000004E-2</v>
      </c>
      <c r="CV216">
        <v>7.9120999999999997E-2</v>
      </c>
      <c r="CW216">
        <v>0.38608100000000001</v>
      </c>
      <c r="CX216">
        <v>3.7117999999999998E-2</v>
      </c>
      <c r="CY216">
        <v>0.18168500000000001</v>
      </c>
      <c r="CZ216" t="s">
        <v>77</v>
      </c>
    </row>
    <row r="217" spans="1:104" x14ac:dyDescent="0.25">
      <c r="A217">
        <v>32896</v>
      </c>
      <c r="B217">
        <v>378</v>
      </c>
      <c r="C217" s="2" t="s">
        <v>312</v>
      </c>
      <c r="D217">
        <v>229</v>
      </c>
      <c r="E217">
        <v>0</v>
      </c>
      <c r="F217">
        <v>0</v>
      </c>
      <c r="G217">
        <v>32</v>
      </c>
      <c r="H217">
        <v>0</v>
      </c>
      <c r="I217">
        <v>26</v>
      </c>
      <c r="J217">
        <v>-3845627</v>
      </c>
      <c r="K217">
        <v>366951</v>
      </c>
      <c r="L217">
        <v>-4837730</v>
      </c>
      <c r="M217">
        <v>43476</v>
      </c>
      <c r="N217">
        <v>-15451</v>
      </c>
      <c r="O217">
        <v>8679</v>
      </c>
      <c r="P217">
        <v>-9599</v>
      </c>
      <c r="Q217">
        <v>73818</v>
      </c>
      <c r="R217">
        <v>485866</v>
      </c>
      <c r="S217">
        <v>1622964</v>
      </c>
      <c r="T217">
        <v>303572</v>
      </c>
      <c r="U217">
        <v>2144693</v>
      </c>
      <c r="V217">
        <v>17651</v>
      </c>
      <c r="W217">
        <v>3968</v>
      </c>
      <c r="X217">
        <v>33186</v>
      </c>
      <c r="Y217">
        <v>-68562</v>
      </c>
      <c r="Z217">
        <v>-3845627</v>
      </c>
      <c r="AA217">
        <v>366951</v>
      </c>
      <c r="AB217">
        <v>-4837730</v>
      </c>
      <c r="AC217">
        <v>43476</v>
      </c>
      <c r="AD217">
        <v>6613914</v>
      </c>
      <c r="AE217">
        <v>-1644952</v>
      </c>
      <c r="AF217">
        <v>8303407</v>
      </c>
      <c r="AG217">
        <v>-1278787</v>
      </c>
      <c r="AH217">
        <v>485866</v>
      </c>
      <c r="AI217">
        <v>1622964</v>
      </c>
      <c r="AJ217">
        <v>303572</v>
      </c>
      <c r="AK217">
        <v>2144693</v>
      </c>
      <c r="AL217">
        <v>-4363559</v>
      </c>
      <c r="AM217">
        <v>-1915642</v>
      </c>
      <c r="AN217">
        <v>-5040883</v>
      </c>
      <c r="AO217">
        <v>-3251600</v>
      </c>
      <c r="AP217">
        <v>-3845627</v>
      </c>
      <c r="AQ217">
        <v>366951</v>
      </c>
      <c r="AR217">
        <v>-4837730</v>
      </c>
      <c r="AS217">
        <v>43476</v>
      </c>
      <c r="AT217">
        <v>6763349</v>
      </c>
      <c r="AU217">
        <v>-1501608</v>
      </c>
      <c r="AV217">
        <v>10015421</v>
      </c>
      <c r="AW217">
        <v>-2908435</v>
      </c>
      <c r="AX217">
        <v>485866</v>
      </c>
      <c r="AY217">
        <v>1622964</v>
      </c>
      <c r="AZ217">
        <v>303572</v>
      </c>
      <c r="BA217">
        <v>2144693</v>
      </c>
      <c r="BB217">
        <v>-4574605</v>
      </c>
      <c r="BC217">
        <v>-1532467</v>
      </c>
      <c r="BD217">
        <v>-7222698</v>
      </c>
      <c r="BE217">
        <v>-3884093</v>
      </c>
      <c r="BF217">
        <v>-3845627</v>
      </c>
      <c r="BG217">
        <v>366951</v>
      </c>
      <c r="BH217">
        <v>-4837730</v>
      </c>
      <c r="BI217">
        <v>43476</v>
      </c>
      <c r="BJ217">
        <v>4350124</v>
      </c>
      <c r="BK217">
        <v>-1017380</v>
      </c>
      <c r="BL217">
        <v>4576884</v>
      </c>
      <c r="BM217">
        <v>-578695</v>
      </c>
      <c r="BN217">
        <v>485866</v>
      </c>
      <c r="BO217">
        <v>1622964</v>
      </c>
      <c r="BP217">
        <v>303572</v>
      </c>
      <c r="BQ217">
        <v>2144693</v>
      </c>
      <c r="BR217">
        <v>-5980575</v>
      </c>
      <c r="BS217">
        <v>-707354</v>
      </c>
      <c r="BT217">
        <v>-5964752</v>
      </c>
      <c r="BU217">
        <v>-2536422</v>
      </c>
      <c r="BV217">
        <v>0.75109999999999999</v>
      </c>
      <c r="BW217">
        <v>118.20330800000001</v>
      </c>
      <c r="BX217">
        <v>1.4500000000000001E-2</v>
      </c>
      <c r="BY217">
        <v>-0.71050000000000002</v>
      </c>
      <c r="BZ217">
        <v>103.199181</v>
      </c>
      <c r="CA217">
        <v>46.210720000000002</v>
      </c>
      <c r="CB217">
        <v>24.525064</v>
      </c>
      <c r="CC217">
        <v>0.19856299999999999</v>
      </c>
      <c r="CD217">
        <v>-2.542E-3</v>
      </c>
      <c r="CE217">
        <v>2.587377</v>
      </c>
      <c r="CF217">
        <v>0.67421699999999996</v>
      </c>
      <c r="CG217">
        <v>8.6000000000000003E-5</v>
      </c>
      <c r="CH217">
        <v>3.204907</v>
      </c>
      <c r="CI217">
        <v>8.2700000000000004E-4</v>
      </c>
      <c r="CJ217">
        <v>23.921855999999998</v>
      </c>
      <c r="CK217">
        <v>23.970697000000001</v>
      </c>
      <c r="CL217">
        <v>19.868131999999999</v>
      </c>
      <c r="CM217">
        <v>5.0109890000000004</v>
      </c>
      <c r="CN217">
        <v>5.0329680000000003</v>
      </c>
      <c r="CO217">
        <v>3.2417579999999999</v>
      </c>
      <c r="CP217">
        <v>2.5006110000000001</v>
      </c>
      <c r="CQ217">
        <v>1.8076920000000001</v>
      </c>
      <c r="CR217">
        <v>1.2002440000000001</v>
      </c>
      <c r="CS217">
        <v>2.5399999999999999E-4</v>
      </c>
      <c r="CT217">
        <v>3.8200000000000002E-4</v>
      </c>
      <c r="CU217">
        <v>9.0597999999999998E-2</v>
      </c>
      <c r="CV217">
        <v>7.8387999999999999E-2</v>
      </c>
      <c r="CW217">
        <v>0.39853499999999997</v>
      </c>
      <c r="CX217">
        <v>3.6630000000000003E-2</v>
      </c>
      <c r="CY217">
        <v>0.18266199999999999</v>
      </c>
      <c r="CZ217" t="s">
        <v>77</v>
      </c>
    </row>
    <row r="218" spans="1:104" x14ac:dyDescent="0.25">
      <c r="A218">
        <v>32896</v>
      </c>
      <c r="B218">
        <v>877</v>
      </c>
      <c r="C218" s="2" t="s">
        <v>312</v>
      </c>
      <c r="D218">
        <v>230</v>
      </c>
      <c r="E218">
        <v>0</v>
      </c>
      <c r="F218">
        <v>0</v>
      </c>
      <c r="G218">
        <v>32</v>
      </c>
      <c r="H218">
        <v>0</v>
      </c>
      <c r="I218">
        <v>26</v>
      </c>
      <c r="J218">
        <v>-3845427</v>
      </c>
      <c r="K218">
        <v>366990</v>
      </c>
      <c r="L218">
        <v>-4839271</v>
      </c>
      <c r="M218">
        <v>42521</v>
      </c>
      <c r="N218">
        <v>-26063</v>
      </c>
      <c r="O218">
        <v>-13296</v>
      </c>
      <c r="P218">
        <v>-52166</v>
      </c>
      <c r="Q218">
        <v>115681</v>
      </c>
      <c r="R218">
        <v>485761</v>
      </c>
      <c r="S218">
        <v>1622909</v>
      </c>
      <c r="T218">
        <v>302296</v>
      </c>
      <c r="U218">
        <v>2145283</v>
      </c>
      <c r="V218">
        <v>10754</v>
      </c>
      <c r="W218">
        <v>20871</v>
      </c>
      <c r="X218">
        <v>120670</v>
      </c>
      <c r="Y218">
        <v>-93341</v>
      </c>
      <c r="Z218">
        <v>-3845427</v>
      </c>
      <c r="AA218">
        <v>366990</v>
      </c>
      <c r="AB218">
        <v>-4839271</v>
      </c>
      <c r="AC218">
        <v>42521</v>
      </c>
      <c r="AD218">
        <v>6613404</v>
      </c>
      <c r="AE218">
        <v>-1644828</v>
      </c>
      <c r="AF218">
        <v>8308938</v>
      </c>
      <c r="AG218">
        <v>-1274437</v>
      </c>
      <c r="AH218">
        <v>485761</v>
      </c>
      <c r="AI218">
        <v>1622909</v>
      </c>
      <c r="AJ218">
        <v>302296</v>
      </c>
      <c r="AK218">
        <v>2145283</v>
      </c>
      <c r="AL218">
        <v>-4364619</v>
      </c>
      <c r="AM218">
        <v>-1915791</v>
      </c>
      <c r="AN218">
        <v>-5039633</v>
      </c>
      <c r="AO218">
        <v>-3252793</v>
      </c>
      <c r="AP218">
        <v>-3845427</v>
      </c>
      <c r="AQ218">
        <v>366990</v>
      </c>
      <c r="AR218">
        <v>-4839271</v>
      </c>
      <c r="AS218">
        <v>42521</v>
      </c>
      <c r="AT218">
        <v>6763305</v>
      </c>
      <c r="AU218">
        <v>-1501692</v>
      </c>
      <c r="AV218">
        <v>10017650</v>
      </c>
      <c r="AW218">
        <v>-2906595</v>
      </c>
      <c r="AX218">
        <v>485761</v>
      </c>
      <c r="AY218">
        <v>1622909</v>
      </c>
      <c r="AZ218">
        <v>302296</v>
      </c>
      <c r="BA218">
        <v>2145283</v>
      </c>
      <c r="BB218">
        <v>-4576558</v>
      </c>
      <c r="BC218">
        <v>-1532490</v>
      </c>
      <c r="BD218">
        <v>-7223580</v>
      </c>
      <c r="BE218">
        <v>-3889774</v>
      </c>
      <c r="BF218">
        <v>-3845427</v>
      </c>
      <c r="BG218">
        <v>366990</v>
      </c>
      <c r="BH218">
        <v>-4839271</v>
      </c>
      <c r="BI218">
        <v>42521</v>
      </c>
      <c r="BJ218">
        <v>4352031</v>
      </c>
      <c r="BK218">
        <v>-1015681</v>
      </c>
      <c r="BL218">
        <v>4579044</v>
      </c>
      <c r="BM218">
        <v>-574509</v>
      </c>
      <c r="BN218">
        <v>485761</v>
      </c>
      <c r="BO218">
        <v>1622909</v>
      </c>
      <c r="BP218">
        <v>302296</v>
      </c>
      <c r="BQ218">
        <v>2145283</v>
      </c>
      <c r="BR218">
        <v>-5993256</v>
      </c>
      <c r="BS218">
        <v>-706222</v>
      </c>
      <c r="BT218">
        <v>-5961578</v>
      </c>
      <c r="BU218">
        <v>-2541271</v>
      </c>
      <c r="BV218">
        <v>0.81200000000000006</v>
      </c>
      <c r="BW218">
        <v>112.994354</v>
      </c>
      <c r="BX218">
        <v>1.1599999999999999E-2</v>
      </c>
      <c r="BY218">
        <v>-0.71050000000000002</v>
      </c>
      <c r="BZ218">
        <v>112.994354</v>
      </c>
      <c r="CA218">
        <v>38.565368999999997</v>
      </c>
      <c r="CB218">
        <v>24.526812</v>
      </c>
      <c r="CC218">
        <v>0.13502500000000001</v>
      </c>
      <c r="CD218">
        <v>-2.545E-3</v>
      </c>
      <c r="CE218">
        <v>2.587377</v>
      </c>
      <c r="CF218">
        <v>0.67421699999999996</v>
      </c>
      <c r="CG218">
        <v>8.6000000000000003E-5</v>
      </c>
      <c r="CH218">
        <v>3.2048920000000001</v>
      </c>
      <c r="CI218">
        <v>1.27E-4</v>
      </c>
      <c r="CJ218">
        <v>23.921855999999998</v>
      </c>
      <c r="CK218">
        <v>23.980464999999999</v>
      </c>
      <c r="CL218">
        <v>19.868131999999999</v>
      </c>
      <c r="CM218">
        <v>5.0073259999999999</v>
      </c>
      <c r="CN218">
        <v>5.0329680000000003</v>
      </c>
      <c r="CO218">
        <v>3.2405369999999998</v>
      </c>
      <c r="CP218">
        <v>2.5006110000000001</v>
      </c>
      <c r="CQ218">
        <v>1.80525</v>
      </c>
      <c r="CR218">
        <v>1.1965809999999999</v>
      </c>
      <c r="CS218">
        <v>1.27E-4</v>
      </c>
      <c r="CT218">
        <v>0</v>
      </c>
      <c r="CU218">
        <v>8.7912000000000004E-2</v>
      </c>
      <c r="CV218">
        <v>7.8144000000000005E-2</v>
      </c>
      <c r="CW218">
        <v>0.37655699999999998</v>
      </c>
      <c r="CX218">
        <v>3.7851000000000003E-2</v>
      </c>
      <c r="CY218">
        <v>0.18510399999999999</v>
      </c>
      <c r="CZ218" t="s">
        <v>77</v>
      </c>
    </row>
    <row r="219" spans="1:104" x14ac:dyDescent="0.25">
      <c r="A219">
        <v>32896</v>
      </c>
      <c r="B219">
        <v>376</v>
      </c>
      <c r="C219" s="2" t="s">
        <v>313</v>
      </c>
      <c r="D219">
        <v>231</v>
      </c>
      <c r="E219">
        <v>0</v>
      </c>
      <c r="F219">
        <v>0</v>
      </c>
      <c r="G219">
        <v>32</v>
      </c>
      <c r="H219">
        <v>0</v>
      </c>
      <c r="I219">
        <v>26</v>
      </c>
      <c r="J219">
        <v>-3845571</v>
      </c>
      <c r="K219">
        <v>366743</v>
      </c>
      <c r="L219">
        <v>-4840080</v>
      </c>
      <c r="M219">
        <v>39709</v>
      </c>
      <c r="N219">
        <v>495</v>
      </c>
      <c r="O219">
        <v>437</v>
      </c>
      <c r="P219">
        <v>-61118</v>
      </c>
      <c r="Q219">
        <v>255893</v>
      </c>
      <c r="R219">
        <v>485648</v>
      </c>
      <c r="S219">
        <v>1623214</v>
      </c>
      <c r="T219">
        <v>300668</v>
      </c>
      <c r="U219">
        <v>2146530</v>
      </c>
      <c r="V219">
        <v>1531</v>
      </c>
      <c r="W219">
        <v>33034</v>
      </c>
      <c r="X219">
        <v>136689</v>
      </c>
      <c r="Y219">
        <v>-156259</v>
      </c>
      <c r="Z219">
        <v>-3845571</v>
      </c>
      <c r="AA219">
        <v>366743</v>
      </c>
      <c r="AB219">
        <v>-4840080</v>
      </c>
      <c r="AC219">
        <v>39709</v>
      </c>
      <c r="AD219">
        <v>6613732</v>
      </c>
      <c r="AE219">
        <v>-1644812</v>
      </c>
      <c r="AF219">
        <v>8314702</v>
      </c>
      <c r="AG219">
        <v>-1272201</v>
      </c>
      <c r="AH219">
        <v>485648</v>
      </c>
      <c r="AI219">
        <v>1623214</v>
      </c>
      <c r="AJ219">
        <v>300668</v>
      </c>
      <c r="AK219">
        <v>2146530</v>
      </c>
      <c r="AL219">
        <v>-4365322</v>
      </c>
      <c r="AM219">
        <v>-1916887</v>
      </c>
      <c r="AN219">
        <v>-5040996</v>
      </c>
      <c r="AO219">
        <v>-3257639</v>
      </c>
      <c r="AP219">
        <v>-3845571</v>
      </c>
      <c r="AQ219">
        <v>366743</v>
      </c>
      <c r="AR219">
        <v>-4840080</v>
      </c>
      <c r="AS219">
        <v>39709</v>
      </c>
      <c r="AT219">
        <v>6763841</v>
      </c>
      <c r="AU219">
        <v>-1501231</v>
      </c>
      <c r="AV219">
        <v>10018833</v>
      </c>
      <c r="AW219">
        <v>-2905870</v>
      </c>
      <c r="AX219">
        <v>485648</v>
      </c>
      <c r="AY219">
        <v>1623214</v>
      </c>
      <c r="AZ219">
        <v>300668</v>
      </c>
      <c r="BA219">
        <v>2146530</v>
      </c>
      <c r="BB219">
        <v>-4576122</v>
      </c>
      <c r="BC219">
        <v>-1532475</v>
      </c>
      <c r="BD219">
        <v>-7226033</v>
      </c>
      <c r="BE219">
        <v>-3894742</v>
      </c>
      <c r="BF219">
        <v>-3845571</v>
      </c>
      <c r="BG219">
        <v>366743</v>
      </c>
      <c r="BH219">
        <v>-4840080</v>
      </c>
      <c r="BI219">
        <v>39709</v>
      </c>
      <c r="BJ219">
        <v>4349762</v>
      </c>
      <c r="BK219">
        <v>-1013737</v>
      </c>
      <c r="BL219">
        <v>4579397</v>
      </c>
      <c r="BM219">
        <v>-571709</v>
      </c>
      <c r="BN219">
        <v>485648</v>
      </c>
      <c r="BO219">
        <v>1623214</v>
      </c>
      <c r="BP219">
        <v>300668</v>
      </c>
      <c r="BQ219">
        <v>2146530</v>
      </c>
      <c r="BR219">
        <v>-5981325</v>
      </c>
      <c r="BS219">
        <v>-708785</v>
      </c>
      <c r="BT219">
        <v>-5954551</v>
      </c>
      <c r="BU219">
        <v>-2545655</v>
      </c>
      <c r="BV219">
        <v>0.81200000000000006</v>
      </c>
      <c r="BW219">
        <v>112.994354</v>
      </c>
      <c r="BX219">
        <v>1.1599999999999999E-2</v>
      </c>
      <c r="BY219">
        <v>-0.71050000000000002</v>
      </c>
      <c r="BZ219">
        <v>112.994354</v>
      </c>
      <c r="CA219">
        <v>41.45937</v>
      </c>
      <c r="CB219">
        <v>24.477633999999998</v>
      </c>
      <c r="CC219">
        <v>0.13369800000000001</v>
      </c>
      <c r="CD219">
        <v>-2.545E-3</v>
      </c>
      <c r="CE219">
        <v>2.5873059999999999</v>
      </c>
      <c r="CF219">
        <v>0.67412700000000003</v>
      </c>
      <c r="CG219">
        <v>8.6000000000000003E-5</v>
      </c>
      <c r="CH219">
        <v>3.2048920000000001</v>
      </c>
      <c r="CI219">
        <v>5.7200000000000003E-4</v>
      </c>
      <c r="CJ219">
        <v>23.902321000000001</v>
      </c>
      <c r="CK219">
        <v>23.970697000000001</v>
      </c>
      <c r="CL219">
        <v>19.887668999999999</v>
      </c>
      <c r="CM219">
        <v>5.0146519999999999</v>
      </c>
      <c r="CN219">
        <v>5.0311360000000001</v>
      </c>
      <c r="CO219">
        <v>3.2393160000000001</v>
      </c>
      <c r="CP219">
        <v>2.5006110000000001</v>
      </c>
      <c r="CQ219">
        <v>1.808913</v>
      </c>
      <c r="CR219">
        <v>1.200855</v>
      </c>
      <c r="CS219">
        <v>2.5399999999999999E-4</v>
      </c>
      <c r="CT219">
        <v>0</v>
      </c>
      <c r="CU219">
        <v>8.6691000000000004E-2</v>
      </c>
      <c r="CV219">
        <v>7.6923000000000005E-2</v>
      </c>
      <c r="CW219">
        <v>0.38827800000000001</v>
      </c>
      <c r="CX219">
        <v>3.7363E-2</v>
      </c>
      <c r="CY219">
        <v>0.18803400000000001</v>
      </c>
      <c r="CZ219" t="s">
        <v>77</v>
      </c>
    </row>
    <row r="220" spans="1:104" x14ac:dyDescent="0.25">
      <c r="A220">
        <v>32896</v>
      </c>
      <c r="B220">
        <v>875</v>
      </c>
      <c r="C220" s="2" t="s">
        <v>313</v>
      </c>
      <c r="D220">
        <v>232</v>
      </c>
      <c r="E220">
        <v>0</v>
      </c>
      <c r="F220">
        <v>0</v>
      </c>
      <c r="G220">
        <v>32</v>
      </c>
      <c r="H220">
        <v>0</v>
      </c>
      <c r="I220">
        <v>26</v>
      </c>
      <c r="J220">
        <v>-3845926</v>
      </c>
      <c r="K220">
        <v>366949</v>
      </c>
      <c r="L220">
        <v>-4839062</v>
      </c>
      <c r="M220">
        <v>41242</v>
      </c>
      <c r="N220">
        <v>12183</v>
      </c>
      <c r="O220">
        <v>-8111</v>
      </c>
      <c r="P220">
        <v>32378</v>
      </c>
      <c r="Q220">
        <v>236303</v>
      </c>
      <c r="R220">
        <v>485645</v>
      </c>
      <c r="S220">
        <v>1623287</v>
      </c>
      <c r="T220">
        <v>300960</v>
      </c>
      <c r="U220">
        <v>2146571</v>
      </c>
      <c r="V220">
        <v>-14454</v>
      </c>
      <c r="W220">
        <v>19588</v>
      </c>
      <c r="X220">
        <v>128586</v>
      </c>
      <c r="Y220">
        <v>-123048</v>
      </c>
      <c r="Z220">
        <v>-3845926</v>
      </c>
      <c r="AA220">
        <v>366949</v>
      </c>
      <c r="AB220">
        <v>-4839062</v>
      </c>
      <c r="AC220">
        <v>41242</v>
      </c>
      <c r="AD220">
        <v>6613743</v>
      </c>
      <c r="AE220">
        <v>-1644764</v>
      </c>
      <c r="AF220">
        <v>8314187</v>
      </c>
      <c r="AG220">
        <v>-1272972</v>
      </c>
      <c r="AH220">
        <v>485645</v>
      </c>
      <c r="AI220">
        <v>1623287</v>
      </c>
      <c r="AJ220">
        <v>300960</v>
      </c>
      <c r="AK220">
        <v>2146571</v>
      </c>
      <c r="AL220">
        <v>-4366862</v>
      </c>
      <c r="AM220">
        <v>-1916155</v>
      </c>
      <c r="AN220">
        <v>-5035535</v>
      </c>
      <c r="AO220">
        <v>-3253584</v>
      </c>
      <c r="AP220">
        <v>-3845926</v>
      </c>
      <c r="AQ220">
        <v>366949</v>
      </c>
      <c r="AR220">
        <v>-4839062</v>
      </c>
      <c r="AS220">
        <v>41242</v>
      </c>
      <c r="AT220">
        <v>6763849</v>
      </c>
      <c r="AU220">
        <v>-1501429</v>
      </c>
      <c r="AV220">
        <v>10017288</v>
      </c>
      <c r="AW220">
        <v>-2906876</v>
      </c>
      <c r="AX220">
        <v>485645</v>
      </c>
      <c r="AY220">
        <v>1623287</v>
      </c>
      <c r="AZ220">
        <v>300960</v>
      </c>
      <c r="BA220">
        <v>2146571</v>
      </c>
      <c r="BB220">
        <v>-4576498</v>
      </c>
      <c r="BC220">
        <v>-1533481</v>
      </c>
      <c r="BD220">
        <v>-7224932</v>
      </c>
      <c r="BE220">
        <v>-3890535</v>
      </c>
      <c r="BF220">
        <v>-3845926</v>
      </c>
      <c r="BG220">
        <v>366949</v>
      </c>
      <c r="BH220">
        <v>-4839062</v>
      </c>
      <c r="BI220">
        <v>41242</v>
      </c>
      <c r="BJ220">
        <v>4347311</v>
      </c>
      <c r="BK220">
        <v>-1017111</v>
      </c>
      <c r="BL220">
        <v>4576047</v>
      </c>
      <c r="BM220">
        <v>-574151</v>
      </c>
      <c r="BN220">
        <v>485645</v>
      </c>
      <c r="BO220">
        <v>1623287</v>
      </c>
      <c r="BP220">
        <v>300960</v>
      </c>
      <c r="BQ220">
        <v>2146571</v>
      </c>
      <c r="BR220">
        <v>-5984999</v>
      </c>
      <c r="BS220">
        <v>-721873</v>
      </c>
      <c r="BT220">
        <v>-5946781</v>
      </c>
      <c r="BU220">
        <v>-2540654</v>
      </c>
      <c r="BV220">
        <v>0.83809999999999996</v>
      </c>
      <c r="BW220">
        <v>129.36610400000001</v>
      </c>
      <c r="BX220">
        <v>5.7999999999999996E-3</v>
      </c>
      <c r="BY220">
        <v>-0.73660000000000003</v>
      </c>
      <c r="BZ220">
        <v>98.619331000000003</v>
      </c>
      <c r="CA220">
        <v>37.202381000000003</v>
      </c>
      <c r="CB220">
        <v>24.52252</v>
      </c>
      <c r="CC220">
        <v>0.13369800000000001</v>
      </c>
      <c r="CD220">
        <v>-2.545E-3</v>
      </c>
      <c r="CE220">
        <v>2.5873059999999999</v>
      </c>
      <c r="CF220">
        <v>0.67412700000000003</v>
      </c>
      <c r="CG220">
        <v>-5.1999999999999997E-5</v>
      </c>
      <c r="CH220">
        <v>3.2045020000000002</v>
      </c>
      <c r="CI220">
        <v>8.2700000000000004E-4</v>
      </c>
      <c r="CJ220">
        <v>23.892552999999999</v>
      </c>
      <c r="CK220">
        <v>23.970697000000001</v>
      </c>
      <c r="CL220">
        <v>19.897435999999999</v>
      </c>
      <c r="CM220">
        <v>5.0109890000000004</v>
      </c>
      <c r="CN220">
        <v>5.0293049999999999</v>
      </c>
      <c r="CO220">
        <v>3.2368739999999998</v>
      </c>
      <c r="CP220">
        <v>2.503053</v>
      </c>
      <c r="CQ220">
        <v>1.808303</v>
      </c>
      <c r="CR220">
        <v>1.1959709999999999</v>
      </c>
      <c r="CS220">
        <v>5.0900000000000001E-4</v>
      </c>
      <c r="CT220">
        <v>0</v>
      </c>
      <c r="CU220">
        <v>8.7424000000000002E-2</v>
      </c>
      <c r="CV220">
        <v>7.8877000000000003E-2</v>
      </c>
      <c r="CW220">
        <v>0.39120899999999997</v>
      </c>
      <c r="CX220">
        <v>3.7363E-2</v>
      </c>
      <c r="CY220">
        <v>0.18803400000000001</v>
      </c>
      <c r="CZ220" t="s">
        <v>77</v>
      </c>
    </row>
    <row r="221" spans="1:104" x14ac:dyDescent="0.25">
      <c r="A221">
        <v>32896</v>
      </c>
      <c r="B221">
        <v>374</v>
      </c>
      <c r="C221" s="2" t="s">
        <v>314</v>
      </c>
      <c r="D221">
        <v>233</v>
      </c>
      <c r="E221">
        <v>0</v>
      </c>
      <c r="F221">
        <v>0</v>
      </c>
      <c r="G221">
        <v>32</v>
      </c>
      <c r="H221">
        <v>0</v>
      </c>
      <c r="I221">
        <v>26</v>
      </c>
      <c r="J221">
        <v>-3845876</v>
      </c>
      <c r="K221">
        <v>366964</v>
      </c>
      <c r="L221">
        <v>-4838557</v>
      </c>
      <c r="M221">
        <v>40671</v>
      </c>
      <c r="N221">
        <v>-72</v>
      </c>
      <c r="O221">
        <v>10190</v>
      </c>
      <c r="P221">
        <v>1704</v>
      </c>
      <c r="Q221">
        <v>256802</v>
      </c>
      <c r="R221">
        <v>485634</v>
      </c>
      <c r="S221">
        <v>1623454</v>
      </c>
      <c r="T221">
        <v>300419</v>
      </c>
      <c r="U221">
        <v>2146849</v>
      </c>
      <c r="V221">
        <v>-3991</v>
      </c>
      <c r="W221">
        <v>18196</v>
      </c>
      <c r="X221">
        <v>114859</v>
      </c>
      <c r="Y221">
        <v>-99187</v>
      </c>
      <c r="Z221">
        <v>-3845876</v>
      </c>
      <c r="AA221">
        <v>366964</v>
      </c>
      <c r="AB221">
        <v>-4838557</v>
      </c>
      <c r="AC221">
        <v>40671</v>
      </c>
      <c r="AD221">
        <v>6613771</v>
      </c>
      <c r="AE221">
        <v>-1644130</v>
      </c>
      <c r="AF221">
        <v>8311710</v>
      </c>
      <c r="AG221">
        <v>-1273892</v>
      </c>
      <c r="AH221">
        <v>485634</v>
      </c>
      <c r="AI221">
        <v>1623454</v>
      </c>
      <c r="AJ221">
        <v>300419</v>
      </c>
      <c r="AK221">
        <v>2146849</v>
      </c>
      <c r="AL221">
        <v>-4366161</v>
      </c>
      <c r="AM221">
        <v>-1916332</v>
      </c>
      <c r="AN221">
        <v>-5031925</v>
      </c>
      <c r="AO221">
        <v>-3255157</v>
      </c>
      <c r="AP221">
        <v>-3845876</v>
      </c>
      <c r="AQ221">
        <v>366964</v>
      </c>
      <c r="AR221">
        <v>-4838557</v>
      </c>
      <c r="AS221">
        <v>40671</v>
      </c>
      <c r="AT221">
        <v>6764673</v>
      </c>
      <c r="AU221">
        <v>-1500624</v>
      </c>
      <c r="AV221">
        <v>10020387</v>
      </c>
      <c r="AW221">
        <v>-2905190</v>
      </c>
      <c r="AX221">
        <v>485634</v>
      </c>
      <c r="AY221">
        <v>1623454</v>
      </c>
      <c r="AZ221">
        <v>300419</v>
      </c>
      <c r="BA221">
        <v>2146849</v>
      </c>
      <c r="BB221">
        <v>-4575406</v>
      </c>
      <c r="BC221">
        <v>-1534964</v>
      </c>
      <c r="BD221">
        <v>-7226257</v>
      </c>
      <c r="BE221">
        <v>-3894742</v>
      </c>
      <c r="BF221">
        <v>-3845876</v>
      </c>
      <c r="BG221">
        <v>366964</v>
      </c>
      <c r="BH221">
        <v>-4838557</v>
      </c>
      <c r="BI221">
        <v>40671</v>
      </c>
      <c r="BJ221">
        <v>4345967</v>
      </c>
      <c r="BK221">
        <v>-1015458</v>
      </c>
      <c r="BL221">
        <v>4578575</v>
      </c>
      <c r="BM221">
        <v>-570624</v>
      </c>
      <c r="BN221">
        <v>485634</v>
      </c>
      <c r="BO221">
        <v>1623454</v>
      </c>
      <c r="BP221">
        <v>300419</v>
      </c>
      <c r="BQ221">
        <v>2146849</v>
      </c>
      <c r="BR221">
        <v>-5983541</v>
      </c>
      <c r="BS221">
        <v>-714373</v>
      </c>
      <c r="BT221">
        <v>-5944147</v>
      </c>
      <c r="BU221">
        <v>-2551071</v>
      </c>
      <c r="BV221">
        <v>0.83809999999999996</v>
      </c>
      <c r="BW221">
        <v>123.609398</v>
      </c>
      <c r="BX221">
        <v>5.7999999999999996E-3</v>
      </c>
      <c r="BY221">
        <v>-0.73660000000000003</v>
      </c>
      <c r="BZ221">
        <v>112.994354</v>
      </c>
      <c r="CA221">
        <v>37.202381000000003</v>
      </c>
      <c r="CB221">
        <v>24.52252</v>
      </c>
      <c r="CC221">
        <v>0.257633</v>
      </c>
      <c r="CD221">
        <v>-2.5379999999999999E-3</v>
      </c>
      <c r="CE221">
        <v>2.5869689999999999</v>
      </c>
      <c r="CF221">
        <v>0.67412700000000003</v>
      </c>
      <c r="CG221">
        <v>-5.1999999999999997E-5</v>
      </c>
      <c r="CH221">
        <v>3.2045020000000002</v>
      </c>
      <c r="CI221">
        <v>3.8200000000000002E-4</v>
      </c>
      <c r="CJ221">
        <v>23.892552999999999</v>
      </c>
      <c r="CK221">
        <v>24</v>
      </c>
      <c r="CL221">
        <v>19.907204</v>
      </c>
      <c r="CM221">
        <v>5.0091580000000002</v>
      </c>
      <c r="CN221">
        <v>5.0256410000000002</v>
      </c>
      <c r="CO221">
        <v>3.2442000000000002</v>
      </c>
      <c r="CP221">
        <v>2.5042740000000001</v>
      </c>
      <c r="CQ221">
        <v>1.808303</v>
      </c>
      <c r="CR221">
        <v>1.1990229999999999</v>
      </c>
      <c r="CS221">
        <v>0</v>
      </c>
      <c r="CT221">
        <v>5.0900000000000001E-4</v>
      </c>
      <c r="CU221">
        <v>8.9866000000000001E-2</v>
      </c>
      <c r="CV221">
        <v>7.7899999999999997E-2</v>
      </c>
      <c r="CW221">
        <v>0.39413900000000002</v>
      </c>
      <c r="CX221">
        <v>3.2233999999999999E-2</v>
      </c>
      <c r="CY221">
        <v>0.146032</v>
      </c>
      <c r="CZ221" t="s">
        <v>77</v>
      </c>
    </row>
    <row r="222" spans="1:104" x14ac:dyDescent="0.25">
      <c r="A222">
        <v>32896</v>
      </c>
      <c r="B222">
        <v>873</v>
      </c>
      <c r="C222" s="2" t="s">
        <v>314</v>
      </c>
      <c r="D222">
        <v>234</v>
      </c>
      <c r="E222">
        <v>0</v>
      </c>
      <c r="F222">
        <v>0</v>
      </c>
      <c r="G222">
        <v>32</v>
      </c>
      <c r="H222">
        <v>0</v>
      </c>
      <c r="I222">
        <v>26</v>
      </c>
      <c r="J222">
        <v>-3845746</v>
      </c>
      <c r="K222">
        <v>366893</v>
      </c>
      <c r="L222">
        <v>-4837197</v>
      </c>
      <c r="M222">
        <v>43681</v>
      </c>
      <c r="N222">
        <v>12548</v>
      </c>
      <c r="O222">
        <v>24445</v>
      </c>
      <c r="P222">
        <v>22486</v>
      </c>
      <c r="Q222">
        <v>203168</v>
      </c>
      <c r="R222">
        <v>485774</v>
      </c>
      <c r="S222">
        <v>1623633</v>
      </c>
      <c r="T222">
        <v>301804</v>
      </c>
      <c r="U222">
        <v>2145849</v>
      </c>
      <c r="V222">
        <v>-18811</v>
      </c>
      <c r="W222">
        <v>5411</v>
      </c>
      <c r="X222">
        <v>40327</v>
      </c>
      <c r="Y222">
        <v>-43915</v>
      </c>
      <c r="Z222">
        <v>-3845746</v>
      </c>
      <c r="AA222">
        <v>366893</v>
      </c>
      <c r="AB222">
        <v>-4837197</v>
      </c>
      <c r="AC222">
        <v>43681</v>
      </c>
      <c r="AD222">
        <v>6613734</v>
      </c>
      <c r="AE222">
        <v>-1643867</v>
      </c>
      <c r="AF222">
        <v>8305664</v>
      </c>
      <c r="AG222">
        <v>-1278073</v>
      </c>
      <c r="AH222">
        <v>485774</v>
      </c>
      <c r="AI222">
        <v>1623633</v>
      </c>
      <c r="AJ222">
        <v>301804</v>
      </c>
      <c r="AK222">
        <v>2145849</v>
      </c>
      <c r="AL222">
        <v>-4367150</v>
      </c>
      <c r="AM222">
        <v>-1916761</v>
      </c>
      <c r="AN222">
        <v>-5034815</v>
      </c>
      <c r="AO222">
        <v>-3250721</v>
      </c>
      <c r="AP222">
        <v>-3845746</v>
      </c>
      <c r="AQ222">
        <v>366893</v>
      </c>
      <c r="AR222">
        <v>-4837197</v>
      </c>
      <c r="AS222">
        <v>43681</v>
      </c>
      <c r="AT222">
        <v>6764409</v>
      </c>
      <c r="AU222">
        <v>-1500409</v>
      </c>
      <c r="AV222">
        <v>10017983</v>
      </c>
      <c r="AW222">
        <v>-2906813</v>
      </c>
      <c r="AX222">
        <v>485774</v>
      </c>
      <c r="AY222">
        <v>1623633</v>
      </c>
      <c r="AZ222">
        <v>301804</v>
      </c>
      <c r="BA222">
        <v>2145849</v>
      </c>
      <c r="BB222">
        <v>-4574334</v>
      </c>
      <c r="BC222">
        <v>-1534707</v>
      </c>
      <c r="BD222">
        <v>-7226145</v>
      </c>
      <c r="BE222">
        <v>-3889299</v>
      </c>
      <c r="BF222">
        <v>-3845746</v>
      </c>
      <c r="BG222">
        <v>366893</v>
      </c>
      <c r="BH222">
        <v>-4837197</v>
      </c>
      <c r="BI222">
        <v>43681</v>
      </c>
      <c r="BJ222">
        <v>4346429</v>
      </c>
      <c r="BK222">
        <v>-1018358</v>
      </c>
      <c r="BL222">
        <v>4575047</v>
      </c>
      <c r="BM222">
        <v>-574051</v>
      </c>
      <c r="BN222">
        <v>485774</v>
      </c>
      <c r="BO222">
        <v>1623633</v>
      </c>
      <c r="BP222">
        <v>301804</v>
      </c>
      <c r="BQ222">
        <v>2145849</v>
      </c>
      <c r="BR222">
        <v>-5971010</v>
      </c>
      <c r="BS222">
        <v>-716308</v>
      </c>
      <c r="BT222">
        <v>-5947777</v>
      </c>
      <c r="BU222">
        <v>-2551435</v>
      </c>
      <c r="BV222">
        <v>0.77139999999999997</v>
      </c>
      <c r="BW222">
        <v>118.20330800000001</v>
      </c>
      <c r="BX222">
        <v>8.6999999999999994E-3</v>
      </c>
      <c r="BY222">
        <v>-0.74239999999999995</v>
      </c>
      <c r="BZ222">
        <v>112.994354</v>
      </c>
      <c r="CA222">
        <v>47.915667999999997</v>
      </c>
      <c r="CB222">
        <v>24.468478999999999</v>
      </c>
      <c r="CC222">
        <v>0.257633</v>
      </c>
      <c r="CD222">
        <v>-2.5379999999999999E-3</v>
      </c>
      <c r="CE222">
        <v>2.5869689999999999</v>
      </c>
      <c r="CF222">
        <v>0.67402799999999996</v>
      </c>
      <c r="CG222">
        <v>7.9999999999999996E-6</v>
      </c>
      <c r="CH222">
        <v>3.2045020000000002</v>
      </c>
      <c r="CI222">
        <v>8.2700000000000004E-4</v>
      </c>
      <c r="CJ222">
        <v>23.921855999999998</v>
      </c>
      <c r="CK222">
        <v>23.990231999999999</v>
      </c>
      <c r="CL222">
        <v>19.907204</v>
      </c>
      <c r="CM222">
        <v>5.0091580000000002</v>
      </c>
      <c r="CN222">
        <v>5.0256410000000002</v>
      </c>
      <c r="CO222">
        <v>3.2380949999999999</v>
      </c>
      <c r="CP222">
        <v>2.5042740000000001</v>
      </c>
      <c r="CQ222">
        <v>1.8070820000000001</v>
      </c>
      <c r="CR222">
        <v>1.19475</v>
      </c>
      <c r="CS222">
        <v>1.27E-4</v>
      </c>
      <c r="CT222">
        <v>0</v>
      </c>
      <c r="CU222">
        <v>9.0109999999999996E-2</v>
      </c>
      <c r="CV222">
        <v>7.7899999999999997E-2</v>
      </c>
      <c r="CW222">
        <v>0.39853499999999997</v>
      </c>
      <c r="CX222">
        <v>3.8094999999999997E-2</v>
      </c>
      <c r="CY222">
        <v>0.195849</v>
      </c>
      <c r="CZ222" t="s">
        <v>77</v>
      </c>
    </row>
    <row r="223" spans="1:104" x14ac:dyDescent="0.25">
      <c r="A223">
        <v>32896</v>
      </c>
      <c r="B223">
        <v>372</v>
      </c>
      <c r="C223" s="2" t="s">
        <v>315</v>
      </c>
      <c r="D223">
        <v>235</v>
      </c>
      <c r="E223">
        <v>0</v>
      </c>
      <c r="F223">
        <v>0</v>
      </c>
      <c r="G223">
        <v>32</v>
      </c>
      <c r="H223">
        <v>0</v>
      </c>
      <c r="I223">
        <v>26</v>
      </c>
      <c r="J223">
        <v>-3845872</v>
      </c>
      <c r="K223">
        <v>367118</v>
      </c>
      <c r="L223">
        <v>-4837197</v>
      </c>
      <c r="M223">
        <v>45480</v>
      </c>
      <c r="N223">
        <v>4904</v>
      </c>
      <c r="O223">
        <v>38214</v>
      </c>
      <c r="P223">
        <v>14126</v>
      </c>
      <c r="Q223">
        <v>113382</v>
      </c>
      <c r="R223">
        <v>485787</v>
      </c>
      <c r="S223">
        <v>1623382</v>
      </c>
      <c r="T223">
        <v>303254</v>
      </c>
      <c r="U223">
        <v>2144719</v>
      </c>
      <c r="V223">
        <v>-1119</v>
      </c>
      <c r="W223">
        <v>-8458</v>
      </c>
      <c r="X223">
        <v>95399</v>
      </c>
      <c r="Y223">
        <v>-35501</v>
      </c>
      <c r="Z223">
        <v>-3845872</v>
      </c>
      <c r="AA223">
        <v>367118</v>
      </c>
      <c r="AB223">
        <v>-4837197</v>
      </c>
      <c r="AC223">
        <v>45480</v>
      </c>
      <c r="AD223">
        <v>6614035</v>
      </c>
      <c r="AE223">
        <v>-1643919</v>
      </c>
      <c r="AF223">
        <v>8306167</v>
      </c>
      <c r="AG223">
        <v>-1275759</v>
      </c>
      <c r="AH223">
        <v>485787</v>
      </c>
      <c r="AI223">
        <v>1623382</v>
      </c>
      <c r="AJ223">
        <v>303254</v>
      </c>
      <c r="AK223">
        <v>2144719</v>
      </c>
      <c r="AL223">
        <v>-4369093</v>
      </c>
      <c r="AM223">
        <v>-1915880</v>
      </c>
      <c r="AN223">
        <v>-5038202</v>
      </c>
      <c r="AO223">
        <v>-3242773</v>
      </c>
      <c r="AP223">
        <v>-3845872</v>
      </c>
      <c r="AQ223">
        <v>367118</v>
      </c>
      <c r="AR223">
        <v>-4837197</v>
      </c>
      <c r="AS223">
        <v>45480</v>
      </c>
      <c r="AT223">
        <v>6763839</v>
      </c>
      <c r="AU223">
        <v>-1501844</v>
      </c>
      <c r="AV223">
        <v>10018011</v>
      </c>
      <c r="AW223">
        <v>-2906728</v>
      </c>
      <c r="AX223">
        <v>485787</v>
      </c>
      <c r="AY223">
        <v>1623382</v>
      </c>
      <c r="AZ223">
        <v>303254</v>
      </c>
      <c r="BA223">
        <v>2144719</v>
      </c>
      <c r="BB223">
        <v>-4574648</v>
      </c>
      <c r="BC223">
        <v>-1534760</v>
      </c>
      <c r="BD223">
        <v>-7225696</v>
      </c>
      <c r="BE223">
        <v>-3890009</v>
      </c>
      <c r="BF223">
        <v>-3845872</v>
      </c>
      <c r="BG223">
        <v>367118</v>
      </c>
      <c r="BH223">
        <v>-4837197</v>
      </c>
      <c r="BI223">
        <v>45480</v>
      </c>
      <c r="BJ223">
        <v>4347696</v>
      </c>
      <c r="BK223">
        <v>-1019086</v>
      </c>
      <c r="BL223">
        <v>4572593</v>
      </c>
      <c r="BM223">
        <v>-572749</v>
      </c>
      <c r="BN223">
        <v>485787</v>
      </c>
      <c r="BO223">
        <v>1623382</v>
      </c>
      <c r="BP223">
        <v>303254</v>
      </c>
      <c r="BQ223">
        <v>2144719</v>
      </c>
      <c r="BR223">
        <v>-5980606</v>
      </c>
      <c r="BS223">
        <v>-712231</v>
      </c>
      <c r="BT223">
        <v>-5948527</v>
      </c>
      <c r="BU223">
        <v>-2542096</v>
      </c>
      <c r="BV223">
        <v>0.77139999999999997</v>
      </c>
      <c r="BW223">
        <v>107.991364</v>
      </c>
      <c r="BX223">
        <v>8.6999999999999994E-3</v>
      </c>
      <c r="BY223">
        <v>-0.74239999999999995</v>
      </c>
      <c r="BZ223">
        <v>112.994354</v>
      </c>
      <c r="CA223">
        <v>41.45937</v>
      </c>
      <c r="CB223">
        <v>24.422543999999998</v>
      </c>
      <c r="CC223">
        <v>8.6231000000000002E-2</v>
      </c>
      <c r="CD223">
        <v>-2.5469999999999998E-3</v>
      </c>
      <c r="CE223">
        <v>2.5869689999999999</v>
      </c>
      <c r="CF223">
        <v>0.67402799999999996</v>
      </c>
      <c r="CG223">
        <v>7.9999999999999996E-6</v>
      </c>
      <c r="CH223">
        <v>3.204901</v>
      </c>
      <c r="CI223">
        <v>3.8200000000000002E-4</v>
      </c>
      <c r="CJ223">
        <v>23.921855999999998</v>
      </c>
      <c r="CK223">
        <v>23.970697000000001</v>
      </c>
      <c r="CL223">
        <v>19.868131999999999</v>
      </c>
      <c r="CM223">
        <v>5.0109890000000004</v>
      </c>
      <c r="CN223">
        <v>5.0329680000000003</v>
      </c>
      <c r="CO223">
        <v>3.2417579999999999</v>
      </c>
      <c r="CP223">
        <v>2.5006110000000001</v>
      </c>
      <c r="CQ223">
        <v>1.8076920000000001</v>
      </c>
      <c r="CR223">
        <v>1.200855</v>
      </c>
      <c r="CS223">
        <v>6.3599999999999996E-4</v>
      </c>
      <c r="CT223">
        <v>0</v>
      </c>
      <c r="CU223">
        <v>8.8155999999999998E-2</v>
      </c>
      <c r="CV223">
        <v>7.8144000000000005E-2</v>
      </c>
      <c r="CW223">
        <v>0.37582399999999999</v>
      </c>
      <c r="CX223">
        <v>3.1989999999999998E-2</v>
      </c>
      <c r="CY223">
        <v>0.146032</v>
      </c>
      <c r="CZ223" t="s">
        <v>77</v>
      </c>
    </row>
    <row r="224" spans="1:104" x14ac:dyDescent="0.25">
      <c r="A224">
        <v>32896</v>
      </c>
      <c r="B224">
        <v>871</v>
      </c>
      <c r="C224" s="2" t="s">
        <v>315</v>
      </c>
      <c r="D224">
        <v>236</v>
      </c>
      <c r="E224">
        <v>0</v>
      </c>
      <c r="F224">
        <v>0</v>
      </c>
      <c r="G224">
        <v>32</v>
      </c>
      <c r="H224">
        <v>0</v>
      </c>
      <c r="I224">
        <v>26</v>
      </c>
      <c r="J224">
        <v>-3845646</v>
      </c>
      <c r="K224">
        <v>366963</v>
      </c>
      <c r="L224">
        <v>-4838255</v>
      </c>
      <c r="M224">
        <v>44055</v>
      </c>
      <c r="N224">
        <v>-17560</v>
      </c>
      <c r="O224">
        <v>58005</v>
      </c>
      <c r="P224">
        <v>13975</v>
      </c>
      <c r="Q224">
        <v>66275</v>
      </c>
      <c r="R224">
        <v>485668</v>
      </c>
      <c r="S224">
        <v>1623362</v>
      </c>
      <c r="T224">
        <v>302812</v>
      </c>
      <c r="U224">
        <v>2145225</v>
      </c>
      <c r="V224">
        <v>10485</v>
      </c>
      <c r="W224">
        <v>75</v>
      </c>
      <c r="X224">
        <v>76825</v>
      </c>
      <c r="Y224">
        <v>-72500</v>
      </c>
      <c r="Z224">
        <v>-3845646</v>
      </c>
      <c r="AA224">
        <v>366963</v>
      </c>
      <c r="AB224">
        <v>-4838255</v>
      </c>
      <c r="AC224">
        <v>44055</v>
      </c>
      <c r="AD224">
        <v>6614912</v>
      </c>
      <c r="AE224">
        <v>-1642858</v>
      </c>
      <c r="AF224">
        <v>8305243</v>
      </c>
      <c r="AG224">
        <v>-1272824</v>
      </c>
      <c r="AH224">
        <v>485668</v>
      </c>
      <c r="AI224">
        <v>1623362</v>
      </c>
      <c r="AJ224">
        <v>302812</v>
      </c>
      <c r="AK224">
        <v>2145225</v>
      </c>
      <c r="AL224">
        <v>-4367435</v>
      </c>
      <c r="AM224">
        <v>-1914781</v>
      </c>
      <c r="AN224">
        <v>-5042042</v>
      </c>
      <c r="AO224">
        <v>-3247843</v>
      </c>
      <c r="AP224">
        <v>-3845646</v>
      </c>
      <c r="AQ224">
        <v>366963</v>
      </c>
      <c r="AR224">
        <v>-4838255</v>
      </c>
      <c r="AS224">
        <v>44055</v>
      </c>
      <c r="AT224">
        <v>6763753</v>
      </c>
      <c r="AU224">
        <v>-1501855</v>
      </c>
      <c r="AV224">
        <v>10019487</v>
      </c>
      <c r="AW224">
        <v>-2905710</v>
      </c>
      <c r="AX224">
        <v>485668</v>
      </c>
      <c r="AY224">
        <v>1623362</v>
      </c>
      <c r="AZ224">
        <v>302812</v>
      </c>
      <c r="BA224">
        <v>2145225</v>
      </c>
      <c r="BB224">
        <v>-4575342</v>
      </c>
      <c r="BC224">
        <v>-1531989</v>
      </c>
      <c r="BD224">
        <v>-7225997</v>
      </c>
      <c r="BE224">
        <v>-3889217</v>
      </c>
      <c r="BF224">
        <v>-3845646</v>
      </c>
      <c r="BG224">
        <v>366963</v>
      </c>
      <c r="BH224">
        <v>-4838255</v>
      </c>
      <c r="BI224">
        <v>44055</v>
      </c>
      <c r="BJ224">
        <v>4347954</v>
      </c>
      <c r="BK224">
        <v>-1019503</v>
      </c>
      <c r="BL224">
        <v>4572858</v>
      </c>
      <c r="BM224">
        <v>-571240</v>
      </c>
      <c r="BN224">
        <v>485668</v>
      </c>
      <c r="BO224">
        <v>1623362</v>
      </c>
      <c r="BP224">
        <v>302812</v>
      </c>
      <c r="BQ224">
        <v>2145225</v>
      </c>
      <c r="BR224">
        <v>-5980029</v>
      </c>
      <c r="BS224">
        <v>-699692</v>
      </c>
      <c r="BT224">
        <v>-5955858</v>
      </c>
      <c r="BU224">
        <v>-2541728</v>
      </c>
      <c r="BV224">
        <v>0.76559999999999995</v>
      </c>
      <c r="BW224">
        <v>103.199181</v>
      </c>
      <c r="BX224">
        <v>1.1599999999999999E-2</v>
      </c>
      <c r="BY224">
        <v>-0.69889999999999997</v>
      </c>
      <c r="BZ224">
        <v>123.609398</v>
      </c>
      <c r="CA224">
        <v>44.563282000000001</v>
      </c>
      <c r="CB224">
        <v>24.536348</v>
      </c>
      <c r="CC224">
        <v>9.3982999999999997E-2</v>
      </c>
      <c r="CD224">
        <v>-2.5469999999999998E-3</v>
      </c>
      <c r="CE224">
        <v>2.5873819999999998</v>
      </c>
      <c r="CF224">
        <v>0.67423599999999995</v>
      </c>
      <c r="CG224">
        <v>7.9999999999999996E-6</v>
      </c>
      <c r="CH224">
        <v>3.204901</v>
      </c>
      <c r="CI224">
        <v>3.1799999999999998E-4</v>
      </c>
      <c r="CJ224">
        <v>23.882784000000001</v>
      </c>
      <c r="CK224">
        <v>23.990231999999999</v>
      </c>
      <c r="CL224">
        <v>19.868131999999999</v>
      </c>
      <c r="CM224">
        <v>5.0073259999999999</v>
      </c>
      <c r="CN224">
        <v>5.0347989999999996</v>
      </c>
      <c r="CO224">
        <v>3.2393160000000001</v>
      </c>
      <c r="CP224">
        <v>2.5006110000000001</v>
      </c>
      <c r="CQ224">
        <v>1.80525</v>
      </c>
      <c r="CR224">
        <v>1.19536</v>
      </c>
      <c r="CS224">
        <v>2.5399999999999999E-4</v>
      </c>
      <c r="CT224">
        <v>0</v>
      </c>
      <c r="CU224">
        <v>8.7424000000000002E-2</v>
      </c>
      <c r="CV224">
        <v>7.8144000000000005E-2</v>
      </c>
      <c r="CW224">
        <v>0.381685</v>
      </c>
      <c r="CX224">
        <v>3.8828000000000001E-2</v>
      </c>
      <c r="CY224">
        <v>0.204151</v>
      </c>
      <c r="CZ224" t="s">
        <v>77</v>
      </c>
    </row>
    <row r="225" spans="1:104" x14ac:dyDescent="0.25">
      <c r="A225">
        <v>32896</v>
      </c>
      <c r="B225">
        <v>370</v>
      </c>
      <c r="C225" s="2" t="s">
        <v>316</v>
      </c>
      <c r="D225">
        <v>237</v>
      </c>
      <c r="E225">
        <v>0</v>
      </c>
      <c r="F225">
        <v>0</v>
      </c>
      <c r="G225">
        <v>32</v>
      </c>
      <c r="H225">
        <v>0</v>
      </c>
      <c r="I225">
        <v>26</v>
      </c>
      <c r="J225">
        <v>-3845625</v>
      </c>
      <c r="K225">
        <v>366939</v>
      </c>
      <c r="L225">
        <v>-4837393</v>
      </c>
      <c r="M225">
        <v>45434</v>
      </c>
      <c r="N225">
        <v>-9869</v>
      </c>
      <c r="O225">
        <v>61163</v>
      </c>
      <c r="P225">
        <v>8490</v>
      </c>
      <c r="Q225">
        <v>-8769</v>
      </c>
      <c r="R225">
        <v>485766</v>
      </c>
      <c r="S225">
        <v>1623084</v>
      </c>
      <c r="T225">
        <v>303737</v>
      </c>
      <c r="U225">
        <v>2145276</v>
      </c>
      <c r="V225">
        <v>-13830</v>
      </c>
      <c r="W225">
        <v>4257</v>
      </c>
      <c r="X225">
        <v>59305</v>
      </c>
      <c r="Y225">
        <v>-53899</v>
      </c>
      <c r="Z225">
        <v>-3845625</v>
      </c>
      <c r="AA225">
        <v>366939</v>
      </c>
      <c r="AB225">
        <v>-4837393</v>
      </c>
      <c r="AC225">
        <v>45434</v>
      </c>
      <c r="AD225">
        <v>6615663</v>
      </c>
      <c r="AE225">
        <v>-1643275</v>
      </c>
      <c r="AF225">
        <v>8301923</v>
      </c>
      <c r="AG225">
        <v>-1275169</v>
      </c>
      <c r="AH225">
        <v>485766</v>
      </c>
      <c r="AI225">
        <v>1623084</v>
      </c>
      <c r="AJ225">
        <v>303737</v>
      </c>
      <c r="AK225">
        <v>2145276</v>
      </c>
      <c r="AL225">
        <v>-4368756</v>
      </c>
      <c r="AM225">
        <v>-1914779</v>
      </c>
      <c r="AN225">
        <v>-5042504</v>
      </c>
      <c r="AO225">
        <v>-3246323</v>
      </c>
      <c r="AP225">
        <v>-3845625</v>
      </c>
      <c r="AQ225">
        <v>366939</v>
      </c>
      <c r="AR225">
        <v>-4837393</v>
      </c>
      <c r="AS225">
        <v>45434</v>
      </c>
      <c r="AT225">
        <v>6763276</v>
      </c>
      <c r="AU225">
        <v>-1502537</v>
      </c>
      <c r="AV225">
        <v>10018159</v>
      </c>
      <c r="AW225">
        <v>-2906261</v>
      </c>
      <c r="AX225">
        <v>485766</v>
      </c>
      <c r="AY225">
        <v>1623084</v>
      </c>
      <c r="AZ225">
        <v>303737</v>
      </c>
      <c r="BA225">
        <v>2145276</v>
      </c>
      <c r="BB225">
        <v>-4576231</v>
      </c>
      <c r="BC225">
        <v>-1531090</v>
      </c>
      <c r="BD225">
        <v>-7223861</v>
      </c>
      <c r="BE225">
        <v>-3885188</v>
      </c>
      <c r="BF225">
        <v>-3845625</v>
      </c>
      <c r="BG225">
        <v>366939</v>
      </c>
      <c r="BH225">
        <v>-4837393</v>
      </c>
      <c r="BI225">
        <v>45434</v>
      </c>
      <c r="BJ225">
        <v>4351037</v>
      </c>
      <c r="BK225">
        <v>-1021523</v>
      </c>
      <c r="BL225">
        <v>4569016</v>
      </c>
      <c r="BM225">
        <v>-572457</v>
      </c>
      <c r="BN225">
        <v>485766</v>
      </c>
      <c r="BO225">
        <v>1623084</v>
      </c>
      <c r="BP225">
        <v>303737</v>
      </c>
      <c r="BQ225">
        <v>2145276</v>
      </c>
      <c r="BR225">
        <v>-5976968</v>
      </c>
      <c r="BS225">
        <v>-706170</v>
      </c>
      <c r="BT225">
        <v>-5969386</v>
      </c>
      <c r="BU225">
        <v>-2537959</v>
      </c>
      <c r="BV225">
        <v>0.76559999999999995</v>
      </c>
      <c r="BW225">
        <v>112.994354</v>
      </c>
      <c r="BX225">
        <v>1.1599999999999999E-2</v>
      </c>
      <c r="BY225">
        <v>-0.69889999999999997</v>
      </c>
      <c r="BZ225">
        <v>103.199181</v>
      </c>
      <c r="CA225">
        <v>57.372345000000003</v>
      </c>
      <c r="CB225">
        <v>24.566326</v>
      </c>
      <c r="CC225">
        <v>9.3982999999999997E-2</v>
      </c>
      <c r="CD225">
        <v>-2.5469999999999998E-3</v>
      </c>
      <c r="CE225">
        <v>2.5873819999999998</v>
      </c>
      <c r="CF225">
        <v>0.67423599999999995</v>
      </c>
      <c r="CG225">
        <v>-5.1999999999999997E-5</v>
      </c>
      <c r="CH225">
        <v>3.2046410000000001</v>
      </c>
      <c r="CI225">
        <v>1.9100000000000001E-4</v>
      </c>
      <c r="CJ225">
        <v>23.912088000000001</v>
      </c>
      <c r="CK225">
        <v>24</v>
      </c>
      <c r="CL225">
        <v>19.897435999999999</v>
      </c>
      <c r="CM225">
        <v>5.0054949999999998</v>
      </c>
      <c r="CN225">
        <v>5.0293049999999999</v>
      </c>
      <c r="CO225">
        <v>3.246642</v>
      </c>
      <c r="CP225">
        <v>2.5042740000000001</v>
      </c>
      <c r="CQ225">
        <v>1.8070820000000001</v>
      </c>
      <c r="CR225">
        <v>1.1990229999999999</v>
      </c>
      <c r="CS225">
        <v>0</v>
      </c>
      <c r="CT225">
        <v>1.27E-4</v>
      </c>
      <c r="CU225">
        <v>8.7424000000000002E-2</v>
      </c>
      <c r="CV225">
        <v>7.7166999999999999E-2</v>
      </c>
      <c r="CW225">
        <v>0.38974399999999998</v>
      </c>
      <c r="CX225">
        <v>3.2233999999999999E-2</v>
      </c>
      <c r="CY225">
        <v>0.20463999999999999</v>
      </c>
      <c r="CZ225" t="s">
        <v>77</v>
      </c>
    </row>
    <row r="226" spans="1:104" x14ac:dyDescent="0.25">
      <c r="A226">
        <v>32896</v>
      </c>
      <c r="B226">
        <v>869</v>
      </c>
      <c r="C226" s="2" t="s">
        <v>316</v>
      </c>
      <c r="D226">
        <v>238</v>
      </c>
      <c r="E226">
        <v>0</v>
      </c>
      <c r="F226">
        <v>0</v>
      </c>
      <c r="G226">
        <v>32</v>
      </c>
      <c r="H226">
        <v>0</v>
      </c>
      <c r="I226">
        <v>26</v>
      </c>
      <c r="J226">
        <v>-3845477</v>
      </c>
      <c r="K226">
        <v>367381</v>
      </c>
      <c r="L226">
        <v>-4838824</v>
      </c>
      <c r="M226">
        <v>41939</v>
      </c>
      <c r="N226">
        <v>-32174</v>
      </c>
      <c r="O226">
        <v>53268</v>
      </c>
      <c r="P226">
        <v>36723</v>
      </c>
      <c r="Q226">
        <v>-30519</v>
      </c>
      <c r="R226">
        <v>485601</v>
      </c>
      <c r="S226">
        <v>1622969</v>
      </c>
      <c r="T226">
        <v>302503</v>
      </c>
      <c r="U226">
        <v>2146072</v>
      </c>
      <c r="V226">
        <v>-4265</v>
      </c>
      <c r="W226">
        <v>11397</v>
      </c>
      <c r="X226">
        <v>126070</v>
      </c>
      <c r="Y226">
        <v>-155910</v>
      </c>
      <c r="Z226">
        <v>-3845477</v>
      </c>
      <c r="AA226">
        <v>367381</v>
      </c>
      <c r="AB226">
        <v>-4838824</v>
      </c>
      <c r="AC226">
        <v>41939</v>
      </c>
      <c r="AD226">
        <v>6615973</v>
      </c>
      <c r="AE226">
        <v>-1643869</v>
      </c>
      <c r="AF226">
        <v>8304576</v>
      </c>
      <c r="AG226">
        <v>-1270407</v>
      </c>
      <c r="AH226">
        <v>485601</v>
      </c>
      <c r="AI226">
        <v>1622969</v>
      </c>
      <c r="AJ226">
        <v>302503</v>
      </c>
      <c r="AK226">
        <v>2146072</v>
      </c>
      <c r="AL226">
        <v>-4368971</v>
      </c>
      <c r="AM226">
        <v>-1912597</v>
      </c>
      <c r="AN226">
        <v>-5040528</v>
      </c>
      <c r="AO226">
        <v>-3253441</v>
      </c>
      <c r="AP226">
        <v>-3845477</v>
      </c>
      <c r="AQ226">
        <v>367381</v>
      </c>
      <c r="AR226">
        <v>-4838824</v>
      </c>
      <c r="AS226">
        <v>41939</v>
      </c>
      <c r="AT226">
        <v>6763297</v>
      </c>
      <c r="AU226">
        <v>-1503017</v>
      </c>
      <c r="AV226">
        <v>10021015</v>
      </c>
      <c r="AW226">
        <v>-2904933</v>
      </c>
      <c r="AX226">
        <v>485601</v>
      </c>
      <c r="AY226">
        <v>1622969</v>
      </c>
      <c r="AZ226">
        <v>302503</v>
      </c>
      <c r="BA226">
        <v>2146072</v>
      </c>
      <c r="BB226">
        <v>-4577081</v>
      </c>
      <c r="BC226">
        <v>-1531371</v>
      </c>
      <c r="BD226">
        <v>-7225059</v>
      </c>
      <c r="BE226">
        <v>-3891196</v>
      </c>
      <c r="BF226">
        <v>-3845477</v>
      </c>
      <c r="BG226">
        <v>367381</v>
      </c>
      <c r="BH226">
        <v>-4838824</v>
      </c>
      <c r="BI226">
        <v>41939</v>
      </c>
      <c r="BJ226">
        <v>4350344</v>
      </c>
      <c r="BK226">
        <v>-1020330</v>
      </c>
      <c r="BL226">
        <v>4573706</v>
      </c>
      <c r="BM226">
        <v>-567066</v>
      </c>
      <c r="BN226">
        <v>485601</v>
      </c>
      <c r="BO226">
        <v>1622969</v>
      </c>
      <c r="BP226">
        <v>302503</v>
      </c>
      <c r="BQ226">
        <v>2146072</v>
      </c>
      <c r="BR226">
        <v>-5979608</v>
      </c>
      <c r="BS226">
        <v>-704487</v>
      </c>
      <c r="BT226">
        <v>-5974385</v>
      </c>
      <c r="BU226">
        <v>-2534526</v>
      </c>
      <c r="BV226">
        <v>0.79459999999999997</v>
      </c>
      <c r="BW226">
        <v>129.36610400000001</v>
      </c>
      <c r="BX226">
        <v>1.4500000000000001E-2</v>
      </c>
      <c r="BY226">
        <v>-0.70179999999999998</v>
      </c>
      <c r="BZ226">
        <v>94.339622000000006</v>
      </c>
      <c r="CA226">
        <v>55.340342999999997</v>
      </c>
      <c r="CB226">
        <v>24.566326</v>
      </c>
      <c r="CC226">
        <v>0.108974</v>
      </c>
      <c r="CD226">
        <v>-2.5460000000000001E-3</v>
      </c>
      <c r="CE226">
        <v>2.5871460000000002</v>
      </c>
      <c r="CF226">
        <v>0.67423599999999995</v>
      </c>
      <c r="CG226">
        <v>-5.1999999999999997E-5</v>
      </c>
      <c r="CH226">
        <v>3.2046410000000001</v>
      </c>
      <c r="CI226">
        <v>1.335E-3</v>
      </c>
      <c r="CJ226">
        <v>23.921855999999998</v>
      </c>
      <c r="CK226">
        <v>24</v>
      </c>
      <c r="CL226">
        <v>19.887668999999999</v>
      </c>
      <c r="CM226">
        <v>5.0109890000000004</v>
      </c>
      <c r="CN226">
        <v>5.0293049999999999</v>
      </c>
      <c r="CO226">
        <v>3.2332109999999998</v>
      </c>
      <c r="CP226">
        <v>2.5018319999999998</v>
      </c>
      <c r="CQ226">
        <v>1.8076920000000001</v>
      </c>
      <c r="CR226">
        <v>1.1959709999999999</v>
      </c>
      <c r="CS226">
        <v>8.8999999999999995E-4</v>
      </c>
      <c r="CT226">
        <v>0</v>
      </c>
      <c r="CU226">
        <v>8.9866000000000001E-2</v>
      </c>
      <c r="CV226">
        <v>7.8631999999999994E-2</v>
      </c>
      <c r="CW226">
        <v>0.38534800000000002</v>
      </c>
      <c r="CX226">
        <v>3.8094999999999997E-2</v>
      </c>
      <c r="CY226">
        <v>0.20561699999999999</v>
      </c>
      <c r="CZ226" t="s">
        <v>77</v>
      </c>
    </row>
    <row r="227" spans="1:104" x14ac:dyDescent="0.25">
      <c r="A227">
        <v>32896</v>
      </c>
      <c r="B227">
        <v>368</v>
      </c>
      <c r="C227" s="2" t="s">
        <v>317</v>
      </c>
      <c r="D227">
        <v>239</v>
      </c>
      <c r="E227">
        <v>0</v>
      </c>
      <c r="F227">
        <v>0</v>
      </c>
      <c r="G227">
        <v>32</v>
      </c>
      <c r="H227">
        <v>0</v>
      </c>
      <c r="I227">
        <v>26</v>
      </c>
      <c r="J227">
        <v>-3845491</v>
      </c>
      <c r="K227">
        <v>367128</v>
      </c>
      <c r="L227">
        <v>-4840421</v>
      </c>
      <c r="M227">
        <v>39556</v>
      </c>
      <c r="N227">
        <v>-36225</v>
      </c>
      <c r="O227">
        <v>56592</v>
      </c>
      <c r="P227">
        <v>20124</v>
      </c>
      <c r="Q227">
        <v>6895</v>
      </c>
      <c r="R227">
        <v>485856</v>
      </c>
      <c r="S227">
        <v>1622891</v>
      </c>
      <c r="T227">
        <v>301378</v>
      </c>
      <c r="U227">
        <v>2147204</v>
      </c>
      <c r="V227">
        <v>-8407</v>
      </c>
      <c r="W227">
        <v>22391</v>
      </c>
      <c r="X227">
        <v>199105</v>
      </c>
      <c r="Y227">
        <v>-175171</v>
      </c>
      <c r="Z227">
        <v>-3845491</v>
      </c>
      <c r="AA227">
        <v>367128</v>
      </c>
      <c r="AB227">
        <v>-4840421</v>
      </c>
      <c r="AC227">
        <v>39556</v>
      </c>
      <c r="AD227">
        <v>6616551</v>
      </c>
      <c r="AE227">
        <v>-1643525</v>
      </c>
      <c r="AF227">
        <v>8307161</v>
      </c>
      <c r="AG227">
        <v>-1271330</v>
      </c>
      <c r="AH227">
        <v>485856</v>
      </c>
      <c r="AI227">
        <v>1622891</v>
      </c>
      <c r="AJ227">
        <v>301378</v>
      </c>
      <c r="AK227">
        <v>2147204</v>
      </c>
      <c r="AL227">
        <v>-4369602</v>
      </c>
      <c r="AM227">
        <v>-1912902</v>
      </c>
      <c r="AN227">
        <v>-5040764</v>
      </c>
      <c r="AO227">
        <v>-3255030</v>
      </c>
      <c r="AP227">
        <v>-3845491</v>
      </c>
      <c r="AQ227">
        <v>367128</v>
      </c>
      <c r="AR227">
        <v>-4840421</v>
      </c>
      <c r="AS227">
        <v>39556</v>
      </c>
      <c r="AT227">
        <v>6763945</v>
      </c>
      <c r="AU227">
        <v>-1501512</v>
      </c>
      <c r="AV227">
        <v>10021908</v>
      </c>
      <c r="AW227">
        <v>-2904171</v>
      </c>
      <c r="AX227">
        <v>485856</v>
      </c>
      <c r="AY227">
        <v>1622891</v>
      </c>
      <c r="AZ227">
        <v>301378</v>
      </c>
      <c r="BA227">
        <v>2147204</v>
      </c>
      <c r="BB227">
        <v>-4577459</v>
      </c>
      <c r="BC227">
        <v>-1532263</v>
      </c>
      <c r="BD227">
        <v>-7224878</v>
      </c>
      <c r="BE227">
        <v>-3894111</v>
      </c>
      <c r="BF227">
        <v>-3845491</v>
      </c>
      <c r="BG227">
        <v>367128</v>
      </c>
      <c r="BH227">
        <v>-4840421</v>
      </c>
      <c r="BI227">
        <v>39556</v>
      </c>
      <c r="BJ227">
        <v>4350217</v>
      </c>
      <c r="BK227">
        <v>-1019595</v>
      </c>
      <c r="BL227">
        <v>4577573</v>
      </c>
      <c r="BM227">
        <v>-567416</v>
      </c>
      <c r="BN227">
        <v>485856</v>
      </c>
      <c r="BO227">
        <v>1622891</v>
      </c>
      <c r="BP227">
        <v>301378</v>
      </c>
      <c r="BQ227">
        <v>2147204</v>
      </c>
      <c r="BR227">
        <v>-5978424</v>
      </c>
      <c r="BS227">
        <v>-706416</v>
      </c>
      <c r="BT227">
        <v>-5969634</v>
      </c>
      <c r="BU227">
        <v>-2540781</v>
      </c>
      <c r="BV227">
        <v>0.79459999999999997</v>
      </c>
      <c r="BW227">
        <v>123.609398</v>
      </c>
      <c r="BX227">
        <v>1.4500000000000001E-2</v>
      </c>
      <c r="BY227">
        <v>-0.70179999999999998</v>
      </c>
      <c r="BZ227">
        <v>98.619331000000003</v>
      </c>
      <c r="CA227">
        <v>55.340342999999997</v>
      </c>
      <c r="CB227">
        <v>24.482244000000001</v>
      </c>
      <c r="CC227">
        <v>0.108974</v>
      </c>
      <c r="CD227">
        <v>-2.5460000000000001E-3</v>
      </c>
      <c r="CE227">
        <v>2.5871460000000002</v>
      </c>
      <c r="CF227">
        <v>0.67408199999999996</v>
      </c>
      <c r="CG227">
        <v>6.0000000000000002E-5</v>
      </c>
      <c r="CH227">
        <v>3.2046410000000001</v>
      </c>
      <c r="CI227">
        <v>3.1799999999999998E-4</v>
      </c>
      <c r="CJ227">
        <v>23.892552999999999</v>
      </c>
      <c r="CK227">
        <v>23.980464999999999</v>
      </c>
      <c r="CL227">
        <v>19.907204</v>
      </c>
      <c r="CM227">
        <v>5.0109890000000004</v>
      </c>
      <c r="CN227">
        <v>5.0256410000000002</v>
      </c>
      <c r="CO227">
        <v>3.2429790000000001</v>
      </c>
      <c r="CP227">
        <v>2.5042740000000001</v>
      </c>
      <c r="CQ227">
        <v>1.808913</v>
      </c>
      <c r="CR227">
        <v>1.1996340000000001</v>
      </c>
      <c r="CS227">
        <v>1.27E-4</v>
      </c>
      <c r="CT227">
        <v>1.27E-4</v>
      </c>
      <c r="CU227">
        <v>8.8155999999999998E-2</v>
      </c>
      <c r="CV227">
        <v>7.8877000000000003E-2</v>
      </c>
      <c r="CW227">
        <v>0.39120899999999997</v>
      </c>
      <c r="CX227">
        <v>3.1746000000000003E-2</v>
      </c>
      <c r="CY227">
        <v>0.14798500000000001</v>
      </c>
      <c r="CZ227" t="s">
        <v>77</v>
      </c>
    </row>
    <row r="228" spans="1:104" x14ac:dyDescent="0.25">
      <c r="A228">
        <v>32896</v>
      </c>
      <c r="B228">
        <v>867</v>
      </c>
      <c r="C228" s="2" t="s">
        <v>317</v>
      </c>
      <c r="D228">
        <v>240</v>
      </c>
      <c r="E228">
        <v>0</v>
      </c>
      <c r="F228">
        <v>0</v>
      </c>
      <c r="G228">
        <v>32</v>
      </c>
      <c r="H228">
        <v>0</v>
      </c>
      <c r="I228">
        <v>26</v>
      </c>
      <c r="J228">
        <v>-3845339</v>
      </c>
      <c r="K228">
        <v>366835</v>
      </c>
      <c r="L228">
        <v>-4839752</v>
      </c>
      <c r="M228">
        <v>40163</v>
      </c>
      <c r="N228">
        <v>-23151</v>
      </c>
      <c r="O228">
        <v>40674</v>
      </c>
      <c r="P228">
        <v>16639</v>
      </c>
      <c r="Q228">
        <v>21517</v>
      </c>
      <c r="R228">
        <v>485665</v>
      </c>
      <c r="S228">
        <v>1622911</v>
      </c>
      <c r="T228">
        <v>301590</v>
      </c>
      <c r="U228">
        <v>2146774</v>
      </c>
      <c r="V228">
        <v>5895</v>
      </c>
      <c r="W228">
        <v>30541</v>
      </c>
      <c r="X228">
        <v>229981</v>
      </c>
      <c r="Y228">
        <v>-116882</v>
      </c>
      <c r="Z228">
        <v>-3845339</v>
      </c>
      <c r="AA228">
        <v>366835</v>
      </c>
      <c r="AB228">
        <v>-4839752</v>
      </c>
      <c r="AC228">
        <v>40163</v>
      </c>
      <c r="AD228">
        <v>6616315</v>
      </c>
      <c r="AE228">
        <v>-1644329</v>
      </c>
      <c r="AF228">
        <v>8311434</v>
      </c>
      <c r="AG228">
        <v>-1271867</v>
      </c>
      <c r="AH228">
        <v>485665</v>
      </c>
      <c r="AI228">
        <v>1622911</v>
      </c>
      <c r="AJ228">
        <v>301590</v>
      </c>
      <c r="AK228">
        <v>2146774</v>
      </c>
      <c r="AL228">
        <v>-4369929</v>
      </c>
      <c r="AM228">
        <v>-1914070</v>
      </c>
      <c r="AN228">
        <v>-5041315</v>
      </c>
      <c r="AO228">
        <v>-3250970</v>
      </c>
      <c r="AP228">
        <v>-3845339</v>
      </c>
      <c r="AQ228">
        <v>366835</v>
      </c>
      <c r="AR228">
        <v>-4839752</v>
      </c>
      <c r="AS228">
        <v>40163</v>
      </c>
      <c r="AT228">
        <v>6763493</v>
      </c>
      <c r="AU228">
        <v>-1502246</v>
      </c>
      <c r="AV228">
        <v>10021566</v>
      </c>
      <c r="AW228">
        <v>-2904130</v>
      </c>
      <c r="AX228">
        <v>485665</v>
      </c>
      <c r="AY228">
        <v>1622911</v>
      </c>
      <c r="AZ228">
        <v>301590</v>
      </c>
      <c r="BA228">
        <v>2146774</v>
      </c>
      <c r="BB228">
        <v>-4578224</v>
      </c>
      <c r="BC228">
        <v>-1533700</v>
      </c>
      <c r="BD228">
        <v>-7224752</v>
      </c>
      <c r="BE228">
        <v>-3898610</v>
      </c>
      <c r="BF228">
        <v>-3845339</v>
      </c>
      <c r="BG228">
        <v>366835</v>
      </c>
      <c r="BH228">
        <v>-4839752</v>
      </c>
      <c r="BI228">
        <v>40163</v>
      </c>
      <c r="BJ228">
        <v>4348703</v>
      </c>
      <c r="BK228">
        <v>-1017640</v>
      </c>
      <c r="BL228">
        <v>4580482</v>
      </c>
      <c r="BM228">
        <v>-564656</v>
      </c>
      <c r="BN228">
        <v>485665</v>
      </c>
      <c r="BO228">
        <v>1622911</v>
      </c>
      <c r="BP228">
        <v>301590</v>
      </c>
      <c r="BQ228">
        <v>2146774</v>
      </c>
      <c r="BR228">
        <v>-5979777</v>
      </c>
      <c r="BS228">
        <v>-705236</v>
      </c>
      <c r="BT228">
        <v>-5958774</v>
      </c>
      <c r="BU228">
        <v>-2546956</v>
      </c>
      <c r="BV228">
        <v>0.78300000000000003</v>
      </c>
      <c r="BW228">
        <v>107.991364</v>
      </c>
      <c r="BX228">
        <v>8.6999999999999994E-3</v>
      </c>
      <c r="BY228">
        <v>-0.72789999999999999</v>
      </c>
      <c r="BZ228">
        <v>112.994354</v>
      </c>
      <c r="CA228">
        <v>47.915667999999997</v>
      </c>
      <c r="CB228">
        <v>24.429665</v>
      </c>
      <c r="CC228">
        <v>0.132572</v>
      </c>
      <c r="CD228">
        <v>-2.545E-3</v>
      </c>
      <c r="CE228">
        <v>2.5871460000000002</v>
      </c>
      <c r="CF228">
        <v>0.67408199999999996</v>
      </c>
      <c r="CG228">
        <v>6.0000000000000002E-5</v>
      </c>
      <c r="CH228">
        <v>3.205098</v>
      </c>
      <c r="CI228">
        <v>4.4499999999999997E-4</v>
      </c>
      <c r="CJ228">
        <v>23.921855999999998</v>
      </c>
      <c r="CK228">
        <v>24</v>
      </c>
      <c r="CL228">
        <v>19.887668999999999</v>
      </c>
      <c r="CM228">
        <v>5.0036639999999997</v>
      </c>
      <c r="CN228">
        <v>5.0293049999999999</v>
      </c>
      <c r="CO228">
        <v>3.2368739999999998</v>
      </c>
      <c r="CP228">
        <v>2.5006110000000001</v>
      </c>
      <c r="CQ228">
        <v>1.8076920000000001</v>
      </c>
      <c r="CR228">
        <v>1.1965809999999999</v>
      </c>
      <c r="CS228">
        <v>6.3599999999999996E-4</v>
      </c>
      <c r="CT228">
        <v>0</v>
      </c>
      <c r="CU228">
        <v>9.0109999999999996E-2</v>
      </c>
      <c r="CV228">
        <v>7.7899999999999997E-2</v>
      </c>
      <c r="CW228">
        <v>0.37875500000000001</v>
      </c>
      <c r="CX228">
        <v>3.8338999999999998E-2</v>
      </c>
      <c r="CY228">
        <v>0.205128</v>
      </c>
      <c r="CZ228" t="s">
        <v>77</v>
      </c>
    </row>
    <row r="229" spans="1:104" x14ac:dyDescent="0.25">
      <c r="A229">
        <v>32896</v>
      </c>
      <c r="B229">
        <v>368</v>
      </c>
      <c r="C229" s="2" t="s">
        <v>318</v>
      </c>
      <c r="D229">
        <v>241</v>
      </c>
      <c r="E229">
        <v>0</v>
      </c>
      <c r="F229">
        <v>0</v>
      </c>
      <c r="G229">
        <v>32</v>
      </c>
      <c r="H229">
        <v>0</v>
      </c>
      <c r="I229">
        <v>26</v>
      </c>
      <c r="J229">
        <v>-3844917</v>
      </c>
      <c r="K229">
        <v>366823</v>
      </c>
      <c r="L229">
        <v>-4840077</v>
      </c>
      <c r="M229">
        <v>38754</v>
      </c>
      <c r="N229">
        <v>-14429</v>
      </c>
      <c r="O229">
        <v>52801</v>
      </c>
      <c r="P229">
        <v>58877</v>
      </c>
      <c r="Q229">
        <v>35085</v>
      </c>
      <c r="R229">
        <v>485745</v>
      </c>
      <c r="S229">
        <v>1622984</v>
      </c>
      <c r="T229">
        <v>300626</v>
      </c>
      <c r="U229">
        <v>2146072</v>
      </c>
      <c r="V229">
        <v>17840</v>
      </c>
      <c r="W229">
        <v>15697</v>
      </c>
      <c r="X229">
        <v>205740</v>
      </c>
      <c r="Y229">
        <v>-175223</v>
      </c>
      <c r="Z229">
        <v>-3844917</v>
      </c>
      <c r="AA229">
        <v>366823</v>
      </c>
      <c r="AB229">
        <v>-4840077</v>
      </c>
      <c r="AC229">
        <v>38754</v>
      </c>
      <c r="AD229">
        <v>6615897</v>
      </c>
      <c r="AE229">
        <v>-1644280</v>
      </c>
      <c r="AF229">
        <v>8311187</v>
      </c>
      <c r="AG229">
        <v>-1271168</v>
      </c>
      <c r="AH229">
        <v>485745</v>
      </c>
      <c r="AI229">
        <v>1622984</v>
      </c>
      <c r="AJ229">
        <v>300626</v>
      </c>
      <c r="AK229">
        <v>2146072</v>
      </c>
      <c r="AL229">
        <v>-4369676</v>
      </c>
      <c r="AM229">
        <v>-1914701</v>
      </c>
      <c r="AN229">
        <v>-5037977</v>
      </c>
      <c r="AO229">
        <v>-3246354</v>
      </c>
      <c r="AP229">
        <v>-3844917</v>
      </c>
      <c r="AQ229">
        <v>366823</v>
      </c>
      <c r="AR229">
        <v>-4840077</v>
      </c>
      <c r="AS229">
        <v>38754</v>
      </c>
      <c r="AT229">
        <v>6762838</v>
      </c>
      <c r="AU229">
        <v>-1502014</v>
      </c>
      <c r="AV229">
        <v>10021395</v>
      </c>
      <c r="AW229">
        <v>-2903980</v>
      </c>
      <c r="AX229">
        <v>485745</v>
      </c>
      <c r="AY229">
        <v>1622984</v>
      </c>
      <c r="AZ229">
        <v>300626</v>
      </c>
      <c r="BA229">
        <v>2146072</v>
      </c>
      <c r="BB229">
        <v>-4576190</v>
      </c>
      <c r="BC229">
        <v>-1533723</v>
      </c>
      <c r="BD229">
        <v>-7224832</v>
      </c>
      <c r="BE229">
        <v>-3899091</v>
      </c>
      <c r="BF229">
        <v>-3844917</v>
      </c>
      <c r="BG229">
        <v>366823</v>
      </c>
      <c r="BH229">
        <v>-4840077</v>
      </c>
      <c r="BI229">
        <v>38754</v>
      </c>
      <c r="BJ229">
        <v>4344680</v>
      </c>
      <c r="BK229">
        <v>-1016022</v>
      </c>
      <c r="BL229">
        <v>4579773</v>
      </c>
      <c r="BM229">
        <v>-566379</v>
      </c>
      <c r="BN229">
        <v>485745</v>
      </c>
      <c r="BO229">
        <v>1622984</v>
      </c>
      <c r="BP229">
        <v>300626</v>
      </c>
      <c r="BQ229">
        <v>2146072</v>
      </c>
      <c r="BR229">
        <v>-5981006</v>
      </c>
      <c r="BS229">
        <v>-700038</v>
      </c>
      <c r="BT229">
        <v>-5941418</v>
      </c>
      <c r="BU229">
        <v>-2546766</v>
      </c>
      <c r="BV229">
        <v>0.78300000000000003</v>
      </c>
      <c r="BW229">
        <v>98.619331000000003</v>
      </c>
      <c r="BX229">
        <v>8.6999999999999994E-3</v>
      </c>
      <c r="BY229">
        <v>-0.72789999999999999</v>
      </c>
      <c r="BZ229">
        <v>129.36610400000001</v>
      </c>
      <c r="CA229">
        <v>38.565368999999997</v>
      </c>
      <c r="CB229">
        <v>24.487075999999998</v>
      </c>
      <c r="CC229">
        <v>0.14043800000000001</v>
      </c>
      <c r="CD229">
        <v>-2.545E-3</v>
      </c>
      <c r="CE229">
        <v>2.5875650000000001</v>
      </c>
      <c r="CF229">
        <v>0.67418699999999998</v>
      </c>
      <c r="CG229">
        <v>6.0000000000000002E-5</v>
      </c>
      <c r="CH229">
        <v>3.205098</v>
      </c>
      <c r="CI229">
        <v>2.5399999999999999E-4</v>
      </c>
      <c r="CJ229">
        <v>23.892552999999999</v>
      </c>
      <c r="CK229">
        <v>23.970697000000001</v>
      </c>
      <c r="CL229">
        <v>19.897435999999999</v>
      </c>
      <c r="CM229">
        <v>5.0128209999999997</v>
      </c>
      <c r="CN229">
        <v>5.0274729999999996</v>
      </c>
      <c r="CO229">
        <v>3.2417579999999999</v>
      </c>
      <c r="CP229">
        <v>2.503053</v>
      </c>
      <c r="CQ229">
        <v>1.8095239999999999</v>
      </c>
      <c r="CR229">
        <v>1.2002440000000001</v>
      </c>
      <c r="CS229">
        <v>1.27E-4</v>
      </c>
      <c r="CT229">
        <v>0</v>
      </c>
      <c r="CU229">
        <v>8.8400000000000006E-2</v>
      </c>
      <c r="CV229">
        <v>7.8631999999999994E-2</v>
      </c>
      <c r="CW229">
        <v>0.387546</v>
      </c>
      <c r="CX229">
        <v>3.1502000000000002E-2</v>
      </c>
      <c r="CY229">
        <v>0.14798500000000001</v>
      </c>
      <c r="CZ229" t="s">
        <v>77</v>
      </c>
    </row>
    <row r="230" spans="1:104" x14ac:dyDescent="0.25">
      <c r="A230">
        <v>32896</v>
      </c>
      <c r="B230">
        <v>865</v>
      </c>
      <c r="C230" s="2" t="s">
        <v>318</v>
      </c>
      <c r="D230">
        <v>242</v>
      </c>
      <c r="E230">
        <v>0</v>
      </c>
      <c r="F230">
        <v>0</v>
      </c>
      <c r="G230">
        <v>32</v>
      </c>
      <c r="H230">
        <v>0</v>
      </c>
      <c r="I230">
        <v>26</v>
      </c>
      <c r="J230">
        <v>-3845195</v>
      </c>
      <c r="K230">
        <v>366173</v>
      </c>
      <c r="L230">
        <v>-4839712</v>
      </c>
      <c r="M230">
        <v>39637</v>
      </c>
      <c r="N230">
        <v>-13730</v>
      </c>
      <c r="O230">
        <v>50520</v>
      </c>
      <c r="P230">
        <v>40553</v>
      </c>
      <c r="Q230">
        <v>77140</v>
      </c>
      <c r="R230">
        <v>485855</v>
      </c>
      <c r="S230">
        <v>1622756</v>
      </c>
      <c r="T230">
        <v>300881</v>
      </c>
      <c r="U230">
        <v>2146069</v>
      </c>
      <c r="V230">
        <v>4935</v>
      </c>
      <c r="W230">
        <v>1549</v>
      </c>
      <c r="X230">
        <v>129188</v>
      </c>
      <c r="Y230">
        <v>-197521</v>
      </c>
      <c r="Z230">
        <v>-3845195</v>
      </c>
      <c r="AA230">
        <v>366173</v>
      </c>
      <c r="AB230">
        <v>-4839712</v>
      </c>
      <c r="AC230">
        <v>39637</v>
      </c>
      <c r="AD230">
        <v>6616066</v>
      </c>
      <c r="AE230">
        <v>-1644235</v>
      </c>
      <c r="AF230">
        <v>8312042</v>
      </c>
      <c r="AG230">
        <v>-1271902</v>
      </c>
      <c r="AH230">
        <v>485855</v>
      </c>
      <c r="AI230">
        <v>1622756</v>
      </c>
      <c r="AJ230">
        <v>300881</v>
      </c>
      <c r="AK230">
        <v>2146069</v>
      </c>
      <c r="AL230">
        <v>-4368309</v>
      </c>
      <c r="AM230">
        <v>-1914812</v>
      </c>
      <c r="AN230">
        <v>-5035856</v>
      </c>
      <c r="AO230">
        <v>-3239707</v>
      </c>
      <c r="AP230">
        <v>-3845195</v>
      </c>
      <c r="AQ230">
        <v>366173</v>
      </c>
      <c r="AR230">
        <v>-4839712</v>
      </c>
      <c r="AS230">
        <v>39637</v>
      </c>
      <c r="AT230">
        <v>6762841</v>
      </c>
      <c r="AU230">
        <v>-1501626</v>
      </c>
      <c r="AV230">
        <v>10021216</v>
      </c>
      <c r="AW230">
        <v>-2904102</v>
      </c>
      <c r="AX230">
        <v>485855</v>
      </c>
      <c r="AY230">
        <v>1622756</v>
      </c>
      <c r="AZ230">
        <v>300881</v>
      </c>
      <c r="BA230">
        <v>2146069</v>
      </c>
      <c r="BB230">
        <v>-4575737</v>
      </c>
      <c r="BC230">
        <v>-1533969</v>
      </c>
      <c r="BD230">
        <v>-7223791</v>
      </c>
      <c r="BE230">
        <v>-3898117</v>
      </c>
      <c r="BF230">
        <v>-3845195</v>
      </c>
      <c r="BG230">
        <v>366173</v>
      </c>
      <c r="BH230">
        <v>-4839712</v>
      </c>
      <c r="BI230">
        <v>39637</v>
      </c>
      <c r="BJ230">
        <v>4344255</v>
      </c>
      <c r="BK230">
        <v>-1014294</v>
      </c>
      <c r="BL230">
        <v>4578049</v>
      </c>
      <c r="BM230">
        <v>-569117</v>
      </c>
      <c r="BN230">
        <v>485855</v>
      </c>
      <c r="BO230">
        <v>1622756</v>
      </c>
      <c r="BP230">
        <v>300881</v>
      </c>
      <c r="BQ230">
        <v>2146069</v>
      </c>
      <c r="BR230">
        <v>-5985561</v>
      </c>
      <c r="BS230">
        <v>-690848</v>
      </c>
      <c r="BT230">
        <v>-5935179</v>
      </c>
      <c r="BU230">
        <v>-2546325</v>
      </c>
      <c r="BV230">
        <v>0.76849999999999996</v>
      </c>
      <c r="BW230">
        <v>90.171325999999993</v>
      </c>
      <c r="BX230">
        <v>2.8999999999999998E-3</v>
      </c>
      <c r="BY230">
        <v>-0.71630000000000005</v>
      </c>
      <c r="BZ230">
        <v>162.07455400000001</v>
      </c>
      <c r="CA230">
        <v>34.614052000000001</v>
      </c>
      <c r="CB230">
        <v>24.546489999999999</v>
      </c>
      <c r="CC230">
        <v>0.14043800000000001</v>
      </c>
      <c r="CD230">
        <v>-2.545E-3</v>
      </c>
      <c r="CE230">
        <v>2.5875650000000001</v>
      </c>
      <c r="CF230">
        <v>0.67418699999999998</v>
      </c>
      <c r="CG230">
        <v>-4.6999999999999997E-5</v>
      </c>
      <c r="CH230">
        <v>3.2045810000000001</v>
      </c>
      <c r="CI230">
        <v>1.27E-4</v>
      </c>
      <c r="CJ230">
        <v>23.882784000000001</v>
      </c>
      <c r="CK230">
        <v>23.990231999999999</v>
      </c>
      <c r="CL230">
        <v>19.907204</v>
      </c>
      <c r="CM230">
        <v>5.0091580000000002</v>
      </c>
      <c r="CN230">
        <v>5.0256410000000002</v>
      </c>
      <c r="CO230">
        <v>3.2380949999999999</v>
      </c>
      <c r="CP230">
        <v>2.5006110000000001</v>
      </c>
      <c r="CQ230">
        <v>1.80525</v>
      </c>
      <c r="CR230">
        <v>1.1959709999999999</v>
      </c>
      <c r="CS230">
        <v>2.5399999999999999E-4</v>
      </c>
      <c r="CT230">
        <v>0</v>
      </c>
      <c r="CU230">
        <v>9.0109999999999996E-2</v>
      </c>
      <c r="CV230">
        <v>7.8144000000000005E-2</v>
      </c>
      <c r="CW230">
        <v>0.38241799999999998</v>
      </c>
      <c r="CX230">
        <v>3.8584E-2</v>
      </c>
      <c r="CY230">
        <v>0.20561699999999999</v>
      </c>
      <c r="CZ230" t="s">
        <v>77</v>
      </c>
    </row>
    <row r="231" spans="1:104" x14ac:dyDescent="0.25">
      <c r="A231">
        <v>32896</v>
      </c>
      <c r="B231">
        <v>545</v>
      </c>
      <c r="C231" s="2" t="s">
        <v>319</v>
      </c>
      <c r="D231">
        <v>243</v>
      </c>
      <c r="E231">
        <v>0</v>
      </c>
      <c r="F231">
        <v>0</v>
      </c>
      <c r="G231">
        <v>32</v>
      </c>
      <c r="H231">
        <v>0</v>
      </c>
      <c r="I231">
        <v>26.0625</v>
      </c>
      <c r="J231">
        <v>-3846164</v>
      </c>
      <c r="K231">
        <v>365406</v>
      </c>
      <c r="L231">
        <v>-4840133</v>
      </c>
      <c r="M231">
        <v>35442</v>
      </c>
      <c r="N231">
        <v>-75532</v>
      </c>
      <c r="O231">
        <v>-46838</v>
      </c>
      <c r="P231">
        <v>348299</v>
      </c>
      <c r="Q231">
        <v>-10042</v>
      </c>
      <c r="R231">
        <v>486979</v>
      </c>
      <c r="S231">
        <v>1622363</v>
      </c>
      <c r="T231">
        <v>301459</v>
      </c>
      <c r="U231">
        <v>2148451</v>
      </c>
      <c r="V231">
        <v>-56818</v>
      </c>
      <c r="W231">
        <v>-2135</v>
      </c>
      <c r="X231">
        <v>97163</v>
      </c>
      <c r="Y231">
        <v>-32844</v>
      </c>
      <c r="Z231">
        <v>-3846164</v>
      </c>
      <c r="AA231">
        <v>365406</v>
      </c>
      <c r="AB231">
        <v>-4840133</v>
      </c>
      <c r="AC231">
        <v>35442</v>
      </c>
      <c r="AD231">
        <v>6615113</v>
      </c>
      <c r="AE231">
        <v>-1643157</v>
      </c>
      <c r="AF231">
        <v>8325464</v>
      </c>
      <c r="AG231">
        <v>-1261580</v>
      </c>
      <c r="AH231">
        <v>486979</v>
      </c>
      <c r="AI231">
        <v>1622363</v>
      </c>
      <c r="AJ231">
        <v>301459</v>
      </c>
      <c r="AK231">
        <v>2148451</v>
      </c>
      <c r="AL231">
        <v>-4365963</v>
      </c>
      <c r="AM231">
        <v>-1906089</v>
      </c>
      <c r="AN231">
        <v>-5048146</v>
      </c>
      <c r="AO231">
        <v>-3256593</v>
      </c>
      <c r="AP231">
        <v>-3846164</v>
      </c>
      <c r="AQ231">
        <v>365406</v>
      </c>
      <c r="AR231">
        <v>-4840133</v>
      </c>
      <c r="AS231">
        <v>35442</v>
      </c>
      <c r="AT231">
        <v>6765070</v>
      </c>
      <c r="AU231">
        <v>-1501572</v>
      </c>
      <c r="AV231">
        <v>10024421</v>
      </c>
      <c r="AW231">
        <v>-2896563</v>
      </c>
      <c r="AX231">
        <v>486979</v>
      </c>
      <c r="AY231">
        <v>1622363</v>
      </c>
      <c r="AZ231">
        <v>301459</v>
      </c>
      <c r="BA231">
        <v>2148451</v>
      </c>
      <c r="BB231">
        <v>-4575132</v>
      </c>
      <c r="BC231">
        <v>-1528253</v>
      </c>
      <c r="BD231">
        <v>-7239073</v>
      </c>
      <c r="BE231">
        <v>-3896642</v>
      </c>
      <c r="BF231">
        <v>-3846164</v>
      </c>
      <c r="BG231">
        <v>365406</v>
      </c>
      <c r="BH231">
        <v>-4840133</v>
      </c>
      <c r="BI231">
        <v>35442</v>
      </c>
      <c r="BJ231">
        <v>4343637</v>
      </c>
      <c r="BK231">
        <v>-1017052</v>
      </c>
      <c r="BL231">
        <v>4597306</v>
      </c>
      <c r="BM231">
        <v>-569439</v>
      </c>
      <c r="BN231">
        <v>486979</v>
      </c>
      <c r="BO231">
        <v>1622363</v>
      </c>
      <c r="BP231">
        <v>301459</v>
      </c>
      <c r="BQ231">
        <v>2148451</v>
      </c>
      <c r="BR231">
        <v>-5986078</v>
      </c>
      <c r="BS231">
        <v>-684653</v>
      </c>
      <c r="BT231">
        <v>-5994024</v>
      </c>
      <c r="BU231">
        <v>-2526539</v>
      </c>
      <c r="BV231">
        <v>0.78879999999999995</v>
      </c>
      <c r="BW231">
        <v>129.36610400000001</v>
      </c>
      <c r="BX231">
        <v>1.1599999999999999E-2</v>
      </c>
      <c r="BY231">
        <v>-0.74529999999999996</v>
      </c>
      <c r="BZ231">
        <v>98.619331000000003</v>
      </c>
      <c r="CA231">
        <v>51.493304999999999</v>
      </c>
      <c r="CB231">
        <v>24.514637</v>
      </c>
      <c r="CC231">
        <v>0.15831799999999999</v>
      </c>
      <c r="CD231">
        <v>-2.5430000000000001E-3</v>
      </c>
      <c r="CE231">
        <v>2.5867610000000001</v>
      </c>
      <c r="CF231">
        <v>0.67403900000000005</v>
      </c>
      <c r="CG231">
        <v>7.4999999999999993E-5</v>
      </c>
      <c r="CH231">
        <v>3.2041539999999999</v>
      </c>
      <c r="CI231">
        <v>5.5800000000000001E-4</v>
      </c>
      <c r="CJ231">
        <v>23.921855999999998</v>
      </c>
      <c r="CK231">
        <v>23.951160000000002</v>
      </c>
      <c r="CL231">
        <v>19.887668999999999</v>
      </c>
      <c r="CM231">
        <v>5.0128209999999997</v>
      </c>
      <c r="CN231">
        <v>5.0293049999999999</v>
      </c>
      <c r="CO231">
        <v>3.2368739999999998</v>
      </c>
      <c r="CP231">
        <v>2.5006110000000001</v>
      </c>
      <c r="CQ231">
        <v>1.8076920000000001</v>
      </c>
      <c r="CR231">
        <v>1.1959709999999999</v>
      </c>
      <c r="CS231">
        <v>5.0900000000000001E-4</v>
      </c>
      <c r="CT231">
        <v>0</v>
      </c>
      <c r="CU231">
        <v>8.8888999999999996E-2</v>
      </c>
      <c r="CV231">
        <v>8.2783999999999996E-2</v>
      </c>
      <c r="CW231">
        <v>0.374359</v>
      </c>
      <c r="CX231">
        <v>3.8094999999999997E-2</v>
      </c>
      <c r="CY231">
        <v>0.201709</v>
      </c>
      <c r="CZ231" t="s">
        <v>77</v>
      </c>
    </row>
    <row r="232" spans="1:104" x14ac:dyDescent="0.25">
      <c r="A232">
        <v>32896</v>
      </c>
      <c r="B232">
        <v>44</v>
      </c>
      <c r="C232" s="2" t="s">
        <v>320</v>
      </c>
      <c r="D232">
        <v>244</v>
      </c>
      <c r="E232">
        <v>0</v>
      </c>
      <c r="F232">
        <v>0</v>
      </c>
      <c r="G232">
        <v>32</v>
      </c>
      <c r="H232">
        <v>0</v>
      </c>
      <c r="I232">
        <v>26.0625</v>
      </c>
      <c r="J232">
        <v>-3846130</v>
      </c>
      <c r="K232">
        <v>365119</v>
      </c>
      <c r="L232">
        <v>-4839964</v>
      </c>
      <c r="M232">
        <v>36567</v>
      </c>
      <c r="N232">
        <v>-53508</v>
      </c>
      <c r="O232">
        <v>12256</v>
      </c>
      <c r="P232">
        <v>189091</v>
      </c>
      <c r="Q232">
        <v>-146263</v>
      </c>
      <c r="R232">
        <v>486130</v>
      </c>
      <c r="S232">
        <v>1622545</v>
      </c>
      <c r="T232">
        <v>300853</v>
      </c>
      <c r="U232">
        <v>2148590</v>
      </c>
      <c r="V232">
        <v>19051</v>
      </c>
      <c r="W232">
        <v>-15300</v>
      </c>
      <c r="X232">
        <v>-23598</v>
      </c>
      <c r="Y232">
        <v>-86735</v>
      </c>
      <c r="Z232">
        <v>-3846130</v>
      </c>
      <c r="AA232">
        <v>365119</v>
      </c>
      <c r="AB232">
        <v>-4839964</v>
      </c>
      <c r="AC232">
        <v>36567</v>
      </c>
      <c r="AD232">
        <v>6618462</v>
      </c>
      <c r="AE232">
        <v>-1643385</v>
      </c>
      <c r="AF232">
        <v>8316958</v>
      </c>
      <c r="AG232">
        <v>-1270023</v>
      </c>
      <c r="AH232">
        <v>486130</v>
      </c>
      <c r="AI232">
        <v>1622545</v>
      </c>
      <c r="AJ232">
        <v>300853</v>
      </c>
      <c r="AK232">
        <v>2148590</v>
      </c>
      <c r="AL232">
        <v>-4365877</v>
      </c>
      <c r="AM232">
        <v>-1911743</v>
      </c>
      <c r="AN232">
        <v>-5039388</v>
      </c>
      <c r="AO232">
        <v>-3257614</v>
      </c>
      <c r="AP232">
        <v>-3846130</v>
      </c>
      <c r="AQ232">
        <v>365119</v>
      </c>
      <c r="AR232">
        <v>-4839964</v>
      </c>
      <c r="AS232">
        <v>36567</v>
      </c>
      <c r="AT232">
        <v>6765313</v>
      </c>
      <c r="AU232">
        <v>-1498819</v>
      </c>
      <c r="AV232">
        <v>10022548</v>
      </c>
      <c r="AW232">
        <v>-2901754</v>
      </c>
      <c r="AX232">
        <v>486130</v>
      </c>
      <c r="AY232">
        <v>1622545</v>
      </c>
      <c r="AZ232">
        <v>300853</v>
      </c>
      <c r="BA232">
        <v>2148590</v>
      </c>
      <c r="BB232">
        <v>-4574793</v>
      </c>
      <c r="BC232">
        <v>-1532928</v>
      </c>
      <c r="BD232">
        <v>-7226047</v>
      </c>
      <c r="BE232">
        <v>-3892304</v>
      </c>
      <c r="BF232">
        <v>-3846130</v>
      </c>
      <c r="BG232">
        <v>365119</v>
      </c>
      <c r="BH232">
        <v>-4839964</v>
      </c>
      <c r="BI232">
        <v>36567</v>
      </c>
      <c r="BJ232">
        <v>4343521</v>
      </c>
      <c r="BK232">
        <v>-1015043</v>
      </c>
      <c r="BL232">
        <v>4581181</v>
      </c>
      <c r="BM232">
        <v>-576469</v>
      </c>
      <c r="BN232">
        <v>486130</v>
      </c>
      <c r="BO232">
        <v>1622545</v>
      </c>
      <c r="BP232">
        <v>300853</v>
      </c>
      <c r="BQ232">
        <v>2148590</v>
      </c>
      <c r="BR232">
        <v>-5971618</v>
      </c>
      <c r="BS232">
        <v>-693324</v>
      </c>
      <c r="BT232">
        <v>-5955225</v>
      </c>
      <c r="BU232">
        <v>-2544473</v>
      </c>
      <c r="BV232">
        <v>0.8004</v>
      </c>
      <c r="BW232">
        <v>123.609398</v>
      </c>
      <c r="BX232">
        <v>2.8999999999999998E-3</v>
      </c>
      <c r="BY232">
        <v>-0.72499999999999998</v>
      </c>
      <c r="BZ232">
        <v>129.36610400000001</v>
      </c>
      <c r="CA232">
        <v>47.915667999999997</v>
      </c>
      <c r="CB232">
        <v>24.454173999999998</v>
      </c>
      <c r="CC232">
        <v>0.176785</v>
      </c>
      <c r="CD232">
        <v>-2.542E-3</v>
      </c>
      <c r="CE232">
        <v>2.5867610000000001</v>
      </c>
      <c r="CF232">
        <v>0.67403900000000005</v>
      </c>
      <c r="CG232">
        <v>7.4999999999999993E-5</v>
      </c>
      <c r="CH232">
        <v>3.2046800000000002</v>
      </c>
      <c r="CI232">
        <v>2.5399999999999999E-4</v>
      </c>
      <c r="CJ232">
        <v>23.921855999999998</v>
      </c>
      <c r="CK232">
        <v>23.960927999999999</v>
      </c>
      <c r="CL232">
        <v>19.877901000000001</v>
      </c>
      <c r="CM232">
        <v>5.0091580000000002</v>
      </c>
      <c r="CN232">
        <v>5.0311360000000001</v>
      </c>
      <c r="CO232">
        <v>3.2332109999999998</v>
      </c>
      <c r="CP232">
        <v>2.5006110000000001</v>
      </c>
      <c r="CQ232">
        <v>1.8070820000000001</v>
      </c>
      <c r="CR232">
        <v>1.1959709999999999</v>
      </c>
      <c r="CS232">
        <v>2.5399999999999999E-4</v>
      </c>
      <c r="CT232">
        <v>1.27E-4</v>
      </c>
      <c r="CU232">
        <v>8.7667999999999996E-2</v>
      </c>
      <c r="CV232">
        <v>8.3271999999999999E-2</v>
      </c>
      <c r="CW232">
        <v>0.37362600000000001</v>
      </c>
      <c r="CX232">
        <v>3.7851000000000003E-2</v>
      </c>
      <c r="CY232">
        <v>0.20122100000000001</v>
      </c>
      <c r="CZ232" t="s">
        <v>77</v>
      </c>
    </row>
    <row r="233" spans="1:104" x14ac:dyDescent="0.25">
      <c r="A233">
        <v>32896</v>
      </c>
      <c r="B233">
        <v>543</v>
      </c>
      <c r="C233" s="2" t="s">
        <v>320</v>
      </c>
      <c r="D233">
        <v>245</v>
      </c>
      <c r="E233">
        <v>0</v>
      </c>
      <c r="F233">
        <v>0</v>
      </c>
      <c r="G233">
        <v>32</v>
      </c>
      <c r="H233">
        <v>0</v>
      </c>
      <c r="I233">
        <v>26.0625</v>
      </c>
      <c r="J233">
        <v>-3846362</v>
      </c>
      <c r="K233">
        <v>365255</v>
      </c>
      <c r="L233">
        <v>-4837755</v>
      </c>
      <c r="M233">
        <v>42363</v>
      </c>
      <c r="N233">
        <v>-13725</v>
      </c>
      <c r="O233">
        <v>8833</v>
      </c>
      <c r="P233">
        <v>93515</v>
      </c>
      <c r="Q233">
        <v>-181260</v>
      </c>
      <c r="R233">
        <v>486339</v>
      </c>
      <c r="S233">
        <v>1622491</v>
      </c>
      <c r="T233">
        <v>302948</v>
      </c>
      <c r="U233">
        <v>2146917</v>
      </c>
      <c r="V233">
        <v>42105</v>
      </c>
      <c r="W233">
        <v>2372</v>
      </c>
      <c r="X233">
        <v>56467</v>
      </c>
      <c r="Y233">
        <v>-24626</v>
      </c>
      <c r="Z233">
        <v>-3846362</v>
      </c>
      <c r="AA233">
        <v>365255</v>
      </c>
      <c r="AB233">
        <v>-4837755</v>
      </c>
      <c r="AC233">
        <v>42363</v>
      </c>
      <c r="AD233">
        <v>6617134</v>
      </c>
      <c r="AE233">
        <v>-1643997</v>
      </c>
      <c r="AF233">
        <v>8305721</v>
      </c>
      <c r="AG233">
        <v>-1276922</v>
      </c>
      <c r="AH233">
        <v>486339</v>
      </c>
      <c r="AI233">
        <v>1622491</v>
      </c>
      <c r="AJ233">
        <v>302948</v>
      </c>
      <c r="AK233">
        <v>2146917</v>
      </c>
      <c r="AL233">
        <v>-4367453</v>
      </c>
      <c r="AM233">
        <v>-1910534</v>
      </c>
      <c r="AN233">
        <v>-5040822</v>
      </c>
      <c r="AO233">
        <v>-3244967</v>
      </c>
      <c r="AP233">
        <v>-3846362</v>
      </c>
      <c r="AQ233">
        <v>365255</v>
      </c>
      <c r="AR233">
        <v>-4837755</v>
      </c>
      <c r="AS233">
        <v>42363</v>
      </c>
      <c r="AT233">
        <v>6765370</v>
      </c>
      <c r="AU233">
        <v>-1499363</v>
      </c>
      <c r="AV233">
        <v>10018864</v>
      </c>
      <c r="AW233">
        <v>-2903648</v>
      </c>
      <c r="AX233">
        <v>486339</v>
      </c>
      <c r="AY233">
        <v>1622491</v>
      </c>
      <c r="AZ233">
        <v>302948</v>
      </c>
      <c r="BA233">
        <v>2146917</v>
      </c>
      <c r="BB233">
        <v>-4575598</v>
      </c>
      <c r="BC233">
        <v>-1533456</v>
      </c>
      <c r="BD233">
        <v>-7224475</v>
      </c>
      <c r="BE233">
        <v>-3885101</v>
      </c>
      <c r="BF233">
        <v>-3846362</v>
      </c>
      <c r="BG233">
        <v>365255</v>
      </c>
      <c r="BH233">
        <v>-4837755</v>
      </c>
      <c r="BI233">
        <v>42363</v>
      </c>
      <c r="BJ233">
        <v>4344980</v>
      </c>
      <c r="BK233">
        <v>-1015035</v>
      </c>
      <c r="BL233">
        <v>4579535</v>
      </c>
      <c r="BM233">
        <v>-576448</v>
      </c>
      <c r="BN233">
        <v>486339</v>
      </c>
      <c r="BO233">
        <v>1622491</v>
      </c>
      <c r="BP233">
        <v>302948</v>
      </c>
      <c r="BQ233">
        <v>2146917</v>
      </c>
      <c r="BR233">
        <v>-5985119</v>
      </c>
      <c r="BS233">
        <v>-704517</v>
      </c>
      <c r="BT233">
        <v>-5950283</v>
      </c>
      <c r="BU233">
        <v>-2543618</v>
      </c>
      <c r="BV233">
        <v>0.8004</v>
      </c>
      <c r="BW233">
        <v>118.20330800000001</v>
      </c>
      <c r="BX233">
        <v>2.8999999999999998E-3</v>
      </c>
      <c r="BY233">
        <v>-0.72499999999999998</v>
      </c>
      <c r="BZ233">
        <v>123.609398</v>
      </c>
      <c r="CA233">
        <v>39.984005000000003</v>
      </c>
      <c r="CB233">
        <v>24.454460000000001</v>
      </c>
      <c r="CC233">
        <v>0.18451300000000001</v>
      </c>
      <c r="CD233">
        <v>-2.542E-3</v>
      </c>
      <c r="CE233">
        <v>2.5871729999999999</v>
      </c>
      <c r="CF233">
        <v>0.67403999999999997</v>
      </c>
      <c r="CG233">
        <v>7.4999999999999993E-5</v>
      </c>
      <c r="CH233">
        <v>3.2046800000000002</v>
      </c>
      <c r="CI233">
        <v>1.27E-4</v>
      </c>
      <c r="CJ233">
        <v>23.892552999999999</v>
      </c>
      <c r="CK233">
        <v>23.980464999999999</v>
      </c>
      <c r="CL233">
        <v>19.897435999999999</v>
      </c>
      <c r="CM233">
        <v>5.0073259999999999</v>
      </c>
      <c r="CN233">
        <v>5.0238100000000001</v>
      </c>
      <c r="CO233">
        <v>3.2380949999999999</v>
      </c>
      <c r="CP233">
        <v>2.5042740000000001</v>
      </c>
      <c r="CQ233">
        <v>1.8064709999999999</v>
      </c>
      <c r="CR233">
        <v>1.1935290000000001</v>
      </c>
      <c r="CS233">
        <v>0</v>
      </c>
      <c r="CT233">
        <v>0</v>
      </c>
      <c r="CU233">
        <v>9.1087000000000001E-2</v>
      </c>
      <c r="CV233">
        <v>8.3028000000000005E-2</v>
      </c>
      <c r="CW233">
        <v>0.38827800000000001</v>
      </c>
      <c r="CX233">
        <v>3.7851000000000003E-2</v>
      </c>
      <c r="CY233">
        <v>0.20219799999999999</v>
      </c>
      <c r="CZ233" t="s">
        <v>77</v>
      </c>
    </row>
    <row r="234" spans="1:104" x14ac:dyDescent="0.25">
      <c r="A234">
        <v>32896</v>
      </c>
      <c r="B234">
        <v>42</v>
      </c>
      <c r="C234" s="2" t="s">
        <v>321</v>
      </c>
      <c r="D234">
        <v>246</v>
      </c>
      <c r="E234">
        <v>0</v>
      </c>
      <c r="F234">
        <v>0</v>
      </c>
      <c r="G234">
        <v>32</v>
      </c>
      <c r="H234">
        <v>0</v>
      </c>
      <c r="I234">
        <v>26.0625</v>
      </c>
      <c r="J234">
        <v>-3846510</v>
      </c>
      <c r="K234">
        <v>365387</v>
      </c>
      <c r="L234">
        <v>-4838306</v>
      </c>
      <c r="M234">
        <v>43006</v>
      </c>
      <c r="N234">
        <v>-13351</v>
      </c>
      <c r="O234">
        <v>7215</v>
      </c>
      <c r="P234">
        <v>27087</v>
      </c>
      <c r="Q234">
        <v>-150236</v>
      </c>
      <c r="R234">
        <v>485992</v>
      </c>
      <c r="S234">
        <v>1622679</v>
      </c>
      <c r="T234">
        <v>302606</v>
      </c>
      <c r="U234">
        <v>2146665</v>
      </c>
      <c r="V234">
        <v>34308</v>
      </c>
      <c r="W234">
        <v>3462</v>
      </c>
      <c r="X234">
        <v>113092</v>
      </c>
      <c r="Y234">
        <v>30215</v>
      </c>
      <c r="Z234">
        <v>-3846510</v>
      </c>
      <c r="AA234">
        <v>365387</v>
      </c>
      <c r="AB234">
        <v>-4838306</v>
      </c>
      <c r="AC234">
        <v>43006</v>
      </c>
      <c r="AD234">
        <v>6617302</v>
      </c>
      <c r="AE234">
        <v>-1643321</v>
      </c>
      <c r="AF234">
        <v>8306602</v>
      </c>
      <c r="AG234">
        <v>-1273566</v>
      </c>
      <c r="AH234">
        <v>485992</v>
      </c>
      <c r="AI234">
        <v>1622679</v>
      </c>
      <c r="AJ234">
        <v>302606</v>
      </c>
      <c r="AK234">
        <v>2146665</v>
      </c>
      <c r="AL234">
        <v>-4366788</v>
      </c>
      <c r="AM234">
        <v>-1913204</v>
      </c>
      <c r="AN234">
        <v>-5037214</v>
      </c>
      <c r="AO234">
        <v>-3244923</v>
      </c>
      <c r="AP234">
        <v>-3846510</v>
      </c>
      <c r="AQ234">
        <v>365387</v>
      </c>
      <c r="AR234">
        <v>-4838306</v>
      </c>
      <c r="AS234">
        <v>43006</v>
      </c>
      <c r="AT234">
        <v>6765426</v>
      </c>
      <c r="AU234">
        <v>-1499964</v>
      </c>
      <c r="AV234">
        <v>10019632</v>
      </c>
      <c r="AW234">
        <v>-2904077</v>
      </c>
      <c r="AX234">
        <v>485992</v>
      </c>
      <c r="AY234">
        <v>1622679</v>
      </c>
      <c r="AZ234">
        <v>302606</v>
      </c>
      <c r="BA234">
        <v>2146665</v>
      </c>
      <c r="BB234">
        <v>-4575196</v>
      </c>
      <c r="BC234">
        <v>-1535006</v>
      </c>
      <c r="BD234">
        <v>-7224044</v>
      </c>
      <c r="BE234">
        <v>-3885421</v>
      </c>
      <c r="BF234">
        <v>-3846510</v>
      </c>
      <c r="BG234">
        <v>365387</v>
      </c>
      <c r="BH234">
        <v>-4838306</v>
      </c>
      <c r="BI234">
        <v>43006</v>
      </c>
      <c r="BJ234">
        <v>4344344</v>
      </c>
      <c r="BK234">
        <v>-1015813</v>
      </c>
      <c r="BL234">
        <v>4579086</v>
      </c>
      <c r="BM234">
        <v>-575292</v>
      </c>
      <c r="BN234">
        <v>485992</v>
      </c>
      <c r="BO234">
        <v>1622679</v>
      </c>
      <c r="BP234">
        <v>302606</v>
      </c>
      <c r="BQ234">
        <v>2146665</v>
      </c>
      <c r="BR234">
        <v>-5976635</v>
      </c>
      <c r="BS234">
        <v>-712266</v>
      </c>
      <c r="BT234">
        <v>-5951016</v>
      </c>
      <c r="BU234">
        <v>-2545363</v>
      </c>
      <c r="BV234">
        <v>0.76270000000000004</v>
      </c>
      <c r="BW234">
        <v>118.20330800000001</v>
      </c>
      <c r="BX234">
        <v>2.8999999999999998E-3</v>
      </c>
      <c r="BY234">
        <v>-0.73950000000000005</v>
      </c>
      <c r="BZ234">
        <v>112.994354</v>
      </c>
      <c r="CA234">
        <v>46.210720000000002</v>
      </c>
      <c r="CB234">
        <v>24.467462999999999</v>
      </c>
      <c r="CC234">
        <v>0.18451300000000001</v>
      </c>
      <c r="CD234">
        <v>-2.542E-3</v>
      </c>
      <c r="CE234">
        <v>2.5871729999999999</v>
      </c>
      <c r="CF234">
        <v>0.67403999999999997</v>
      </c>
      <c r="CG234">
        <v>-4.3000000000000002E-5</v>
      </c>
      <c r="CH234">
        <v>3.2045669999999999</v>
      </c>
      <c r="CI234">
        <v>0</v>
      </c>
      <c r="CJ234">
        <v>23.902321000000001</v>
      </c>
      <c r="CK234">
        <v>24</v>
      </c>
      <c r="CL234">
        <v>19.897435999999999</v>
      </c>
      <c r="CM234">
        <v>5.0036639999999997</v>
      </c>
      <c r="CN234">
        <v>5.0274729999999996</v>
      </c>
      <c r="CO234">
        <v>3.2405369999999998</v>
      </c>
      <c r="CP234">
        <v>2.5042740000000001</v>
      </c>
      <c r="CQ234">
        <v>1.8058609999999999</v>
      </c>
      <c r="CR234">
        <v>1.1941390000000001</v>
      </c>
      <c r="CS234">
        <v>0</v>
      </c>
      <c r="CT234">
        <v>0</v>
      </c>
      <c r="CU234">
        <v>8.9621000000000006E-2</v>
      </c>
      <c r="CV234">
        <v>7.9120999999999997E-2</v>
      </c>
      <c r="CW234">
        <v>0.39780199999999999</v>
      </c>
      <c r="CX234">
        <v>3.8338999999999998E-2</v>
      </c>
      <c r="CY234">
        <v>0.198291</v>
      </c>
      <c r="CZ234" t="s">
        <v>77</v>
      </c>
    </row>
    <row r="235" spans="1:104" x14ac:dyDescent="0.25">
      <c r="A235">
        <v>32896</v>
      </c>
      <c r="B235">
        <v>541</v>
      </c>
      <c r="C235" s="2" t="s">
        <v>321</v>
      </c>
      <c r="D235">
        <v>247</v>
      </c>
      <c r="E235">
        <v>0</v>
      </c>
      <c r="F235">
        <v>0</v>
      </c>
      <c r="G235">
        <v>32</v>
      </c>
      <c r="H235">
        <v>0</v>
      </c>
      <c r="I235">
        <v>26.0625</v>
      </c>
      <c r="J235">
        <v>-3846731</v>
      </c>
      <c r="K235">
        <v>365213</v>
      </c>
      <c r="L235">
        <v>-4838759</v>
      </c>
      <c r="M235">
        <v>42743</v>
      </c>
      <c r="N235">
        <v>-3176</v>
      </c>
      <c r="O235">
        <v>11957</v>
      </c>
      <c r="P235">
        <v>-75553</v>
      </c>
      <c r="Q235">
        <v>-107860</v>
      </c>
      <c r="R235">
        <v>485901</v>
      </c>
      <c r="S235">
        <v>1623002</v>
      </c>
      <c r="T235">
        <v>302213</v>
      </c>
      <c r="U235">
        <v>2147093</v>
      </c>
      <c r="V235">
        <v>46755</v>
      </c>
      <c r="W235">
        <v>-196</v>
      </c>
      <c r="X235">
        <v>58378</v>
      </c>
      <c r="Y235">
        <v>44156</v>
      </c>
      <c r="Z235">
        <v>-3846731</v>
      </c>
      <c r="AA235">
        <v>365213</v>
      </c>
      <c r="AB235">
        <v>-4838759</v>
      </c>
      <c r="AC235">
        <v>42743</v>
      </c>
      <c r="AD235">
        <v>6617486</v>
      </c>
      <c r="AE235">
        <v>-1643311</v>
      </c>
      <c r="AF235">
        <v>8305670</v>
      </c>
      <c r="AG235">
        <v>-1273263</v>
      </c>
      <c r="AH235">
        <v>485901</v>
      </c>
      <c r="AI235">
        <v>1623002</v>
      </c>
      <c r="AJ235">
        <v>302213</v>
      </c>
      <c r="AK235">
        <v>2147093</v>
      </c>
      <c r="AL235">
        <v>-4366783</v>
      </c>
      <c r="AM235">
        <v>-1914927</v>
      </c>
      <c r="AN235">
        <v>-5038478</v>
      </c>
      <c r="AO235">
        <v>-3247770</v>
      </c>
      <c r="AP235">
        <v>-3846731</v>
      </c>
      <c r="AQ235">
        <v>365213</v>
      </c>
      <c r="AR235">
        <v>-4838759</v>
      </c>
      <c r="AS235">
        <v>42743</v>
      </c>
      <c r="AT235">
        <v>6765278</v>
      </c>
      <c r="AU235">
        <v>-1499322</v>
      </c>
      <c r="AV235">
        <v>10020002</v>
      </c>
      <c r="AW235">
        <v>-2903753</v>
      </c>
      <c r="AX235">
        <v>485901</v>
      </c>
      <c r="AY235">
        <v>1623002</v>
      </c>
      <c r="AZ235">
        <v>302213</v>
      </c>
      <c r="BA235">
        <v>2147093</v>
      </c>
      <c r="BB235">
        <v>-4574755</v>
      </c>
      <c r="BC235">
        <v>-1534800</v>
      </c>
      <c r="BD235">
        <v>-7221898</v>
      </c>
      <c r="BE235">
        <v>-3885059</v>
      </c>
      <c r="BF235">
        <v>-3846731</v>
      </c>
      <c r="BG235">
        <v>365213</v>
      </c>
      <c r="BH235">
        <v>-4838759</v>
      </c>
      <c r="BI235">
        <v>42743</v>
      </c>
      <c r="BJ235">
        <v>4345545</v>
      </c>
      <c r="BK235">
        <v>-1015318</v>
      </c>
      <c r="BL235">
        <v>4575216</v>
      </c>
      <c r="BM235">
        <v>-576137</v>
      </c>
      <c r="BN235">
        <v>485901</v>
      </c>
      <c r="BO235">
        <v>1623002</v>
      </c>
      <c r="BP235">
        <v>302213</v>
      </c>
      <c r="BQ235">
        <v>2147093</v>
      </c>
      <c r="BR235">
        <v>-5975846</v>
      </c>
      <c r="BS235">
        <v>-707644</v>
      </c>
      <c r="BT235">
        <v>-5945514</v>
      </c>
      <c r="BU235">
        <v>-2544246</v>
      </c>
      <c r="BV235">
        <v>0.76270000000000004</v>
      </c>
      <c r="BW235">
        <v>112.994354</v>
      </c>
      <c r="BX235">
        <v>2.8999999999999998E-3</v>
      </c>
      <c r="BY235">
        <v>-0.73950000000000005</v>
      </c>
      <c r="BZ235">
        <v>123.609398</v>
      </c>
      <c r="CA235">
        <v>42.992263999999999</v>
      </c>
      <c r="CB235">
        <v>24.467462999999999</v>
      </c>
      <c r="CC235">
        <v>0.17746400000000001</v>
      </c>
      <c r="CD235">
        <v>-2.542E-3</v>
      </c>
      <c r="CE235">
        <v>2.5871189999999999</v>
      </c>
      <c r="CF235">
        <v>0.67403999999999997</v>
      </c>
      <c r="CG235">
        <v>-4.3000000000000002E-5</v>
      </c>
      <c r="CH235">
        <v>3.2045669999999999</v>
      </c>
      <c r="CI235">
        <v>2.5399999999999999E-4</v>
      </c>
      <c r="CJ235">
        <v>23.902321000000001</v>
      </c>
      <c r="CK235">
        <v>23.990231999999999</v>
      </c>
      <c r="CL235">
        <v>19.897435999999999</v>
      </c>
      <c r="CM235">
        <v>5.0018320000000003</v>
      </c>
      <c r="CN235">
        <v>5.0256410000000002</v>
      </c>
      <c r="CO235">
        <v>3.2417579999999999</v>
      </c>
      <c r="CP235">
        <v>2.5042740000000001</v>
      </c>
      <c r="CQ235">
        <v>1.8058609999999999</v>
      </c>
      <c r="CR235">
        <v>1.1941390000000001</v>
      </c>
      <c r="CS235">
        <v>0</v>
      </c>
      <c r="CT235">
        <v>0</v>
      </c>
      <c r="CU235">
        <v>8.8155999999999998E-2</v>
      </c>
      <c r="CV235">
        <v>8.4492999999999999E-2</v>
      </c>
      <c r="CW235">
        <v>0.39706999999999998</v>
      </c>
      <c r="CX235">
        <v>3.8338999999999998E-2</v>
      </c>
      <c r="CY235">
        <v>0.19780200000000001</v>
      </c>
      <c r="CZ235" t="s">
        <v>77</v>
      </c>
    </row>
    <row r="236" spans="1:104" x14ac:dyDescent="0.25">
      <c r="A236">
        <v>32896</v>
      </c>
      <c r="B236">
        <v>40</v>
      </c>
      <c r="C236" s="2" t="s">
        <v>322</v>
      </c>
      <c r="D236">
        <v>248</v>
      </c>
      <c r="E236">
        <v>0</v>
      </c>
      <c r="F236">
        <v>0</v>
      </c>
      <c r="G236">
        <v>32</v>
      </c>
      <c r="H236">
        <v>0</v>
      </c>
      <c r="I236">
        <v>26.0625</v>
      </c>
      <c r="J236">
        <v>-3846714</v>
      </c>
      <c r="K236">
        <v>365324</v>
      </c>
      <c r="L236">
        <v>-4838681</v>
      </c>
      <c r="M236">
        <v>43334</v>
      </c>
      <c r="N236">
        <v>-8393</v>
      </c>
      <c r="O236">
        <v>18457</v>
      </c>
      <c r="P236">
        <v>-107746</v>
      </c>
      <c r="Q236">
        <v>-16731</v>
      </c>
      <c r="R236">
        <v>485754</v>
      </c>
      <c r="S236">
        <v>1623412</v>
      </c>
      <c r="T236">
        <v>302965</v>
      </c>
      <c r="U236">
        <v>2146325</v>
      </c>
      <c r="V236">
        <v>47553</v>
      </c>
      <c r="W236">
        <v>-14065</v>
      </c>
      <c r="X236">
        <v>82276</v>
      </c>
      <c r="Y236">
        <v>92591</v>
      </c>
      <c r="Z236">
        <v>-3846714</v>
      </c>
      <c r="AA236">
        <v>365324</v>
      </c>
      <c r="AB236">
        <v>-4838681</v>
      </c>
      <c r="AC236">
        <v>43334</v>
      </c>
      <c r="AD236">
        <v>6616529</v>
      </c>
      <c r="AE236">
        <v>-1642777</v>
      </c>
      <c r="AF236">
        <v>8304276</v>
      </c>
      <c r="AG236">
        <v>-1272196</v>
      </c>
      <c r="AH236">
        <v>485754</v>
      </c>
      <c r="AI236">
        <v>1623412</v>
      </c>
      <c r="AJ236">
        <v>302965</v>
      </c>
      <c r="AK236">
        <v>2146325</v>
      </c>
      <c r="AL236">
        <v>-4365534</v>
      </c>
      <c r="AM236">
        <v>-1914514</v>
      </c>
      <c r="AN236">
        <v>-5035613</v>
      </c>
      <c r="AO236">
        <v>-3247266</v>
      </c>
      <c r="AP236">
        <v>-3846714</v>
      </c>
      <c r="AQ236">
        <v>365324</v>
      </c>
      <c r="AR236">
        <v>-4838681</v>
      </c>
      <c r="AS236">
        <v>43334</v>
      </c>
      <c r="AT236">
        <v>6765119</v>
      </c>
      <c r="AU236">
        <v>-1499847</v>
      </c>
      <c r="AV236">
        <v>10018303</v>
      </c>
      <c r="AW236">
        <v>-2904568</v>
      </c>
      <c r="AX236">
        <v>485754</v>
      </c>
      <c r="AY236">
        <v>1623412</v>
      </c>
      <c r="AZ236">
        <v>302965</v>
      </c>
      <c r="BA236">
        <v>2146325</v>
      </c>
      <c r="BB236">
        <v>-4573658</v>
      </c>
      <c r="BC236">
        <v>-1533726</v>
      </c>
      <c r="BD236">
        <v>-7221698</v>
      </c>
      <c r="BE236">
        <v>-3883755</v>
      </c>
      <c r="BF236">
        <v>-3846714</v>
      </c>
      <c r="BG236">
        <v>365324</v>
      </c>
      <c r="BH236">
        <v>-4838681</v>
      </c>
      <c r="BI236">
        <v>43334</v>
      </c>
      <c r="BJ236">
        <v>4344655</v>
      </c>
      <c r="BK236">
        <v>-1014882</v>
      </c>
      <c r="BL236">
        <v>4573923</v>
      </c>
      <c r="BM236">
        <v>-575567</v>
      </c>
      <c r="BN236">
        <v>485754</v>
      </c>
      <c r="BO236">
        <v>1623412</v>
      </c>
      <c r="BP236">
        <v>302965</v>
      </c>
      <c r="BQ236">
        <v>2146325</v>
      </c>
      <c r="BR236">
        <v>-5980853</v>
      </c>
      <c r="BS236">
        <v>-711145</v>
      </c>
      <c r="BT236">
        <v>-5947667</v>
      </c>
      <c r="BU236">
        <v>-2537363</v>
      </c>
      <c r="BV236">
        <v>0.75109999999999999</v>
      </c>
      <c r="BW236">
        <v>123.609398</v>
      </c>
      <c r="BX236">
        <v>0</v>
      </c>
      <c r="BY236">
        <v>-0.74529999999999996</v>
      </c>
      <c r="BZ236">
        <v>107.991364</v>
      </c>
      <c r="CA236">
        <v>39.984005000000003</v>
      </c>
      <c r="CB236">
        <v>24.480146000000001</v>
      </c>
      <c r="CC236">
        <v>0.17746400000000001</v>
      </c>
      <c r="CD236">
        <v>-2.542E-3</v>
      </c>
      <c r="CE236">
        <v>2.5871189999999999</v>
      </c>
      <c r="CF236">
        <v>0.67406299999999997</v>
      </c>
      <c r="CG236">
        <v>6.0000000000000002E-6</v>
      </c>
      <c r="CH236">
        <v>3.2045669999999999</v>
      </c>
      <c r="CI236">
        <v>3.1799999999999998E-4</v>
      </c>
      <c r="CJ236">
        <v>23.892552999999999</v>
      </c>
      <c r="CK236">
        <v>23.960927999999999</v>
      </c>
      <c r="CL236">
        <v>19.897435999999999</v>
      </c>
      <c r="CM236">
        <v>5.0128209999999997</v>
      </c>
      <c r="CN236">
        <v>5.0293049999999999</v>
      </c>
      <c r="CO236">
        <v>3.2380949999999999</v>
      </c>
      <c r="CP236">
        <v>2.5018319999999998</v>
      </c>
      <c r="CQ236">
        <v>1.808303</v>
      </c>
      <c r="CR236">
        <v>1.1959709999999999</v>
      </c>
      <c r="CS236">
        <v>5.0900000000000001E-4</v>
      </c>
      <c r="CT236">
        <v>0</v>
      </c>
      <c r="CU236">
        <v>9.1087000000000001E-2</v>
      </c>
      <c r="CV236">
        <v>7.8631999999999994E-2</v>
      </c>
      <c r="CW236">
        <v>0.37582399999999999</v>
      </c>
      <c r="CX236">
        <v>3.8094999999999997E-2</v>
      </c>
      <c r="CY236">
        <v>0.19780200000000001</v>
      </c>
      <c r="CZ236" t="s">
        <v>77</v>
      </c>
    </row>
    <row r="237" spans="1:104" x14ac:dyDescent="0.25">
      <c r="A237">
        <v>32896</v>
      </c>
      <c r="B237">
        <v>539</v>
      </c>
      <c r="C237" s="2" t="s">
        <v>322</v>
      </c>
      <c r="D237">
        <v>249</v>
      </c>
      <c r="E237">
        <v>0</v>
      </c>
      <c r="F237">
        <v>0</v>
      </c>
      <c r="G237">
        <v>32</v>
      </c>
      <c r="H237">
        <v>0</v>
      </c>
      <c r="I237">
        <v>26.0625</v>
      </c>
      <c r="J237">
        <v>-3846785</v>
      </c>
      <c r="K237">
        <v>365267</v>
      </c>
      <c r="L237">
        <v>-4840093</v>
      </c>
      <c r="M237">
        <v>39622</v>
      </c>
      <c r="N237">
        <v>-29320</v>
      </c>
      <c r="O237">
        <v>26566</v>
      </c>
      <c r="P237">
        <v>-119907</v>
      </c>
      <c r="Q237">
        <v>-23011</v>
      </c>
      <c r="R237">
        <v>485675</v>
      </c>
      <c r="S237">
        <v>1623764</v>
      </c>
      <c r="T237">
        <v>301592</v>
      </c>
      <c r="U237">
        <v>2147525</v>
      </c>
      <c r="V237">
        <v>34277</v>
      </c>
      <c r="W237">
        <v>-30489</v>
      </c>
      <c r="X237">
        <v>42442</v>
      </c>
      <c r="Y237">
        <v>64673</v>
      </c>
      <c r="Z237">
        <v>-3846785</v>
      </c>
      <c r="AA237">
        <v>365267</v>
      </c>
      <c r="AB237">
        <v>-4840093</v>
      </c>
      <c r="AC237">
        <v>39622</v>
      </c>
      <c r="AD237">
        <v>6617093</v>
      </c>
      <c r="AE237">
        <v>-1642213</v>
      </c>
      <c r="AF237">
        <v>8312152</v>
      </c>
      <c r="AG237">
        <v>-1266370</v>
      </c>
      <c r="AH237">
        <v>485675</v>
      </c>
      <c r="AI237">
        <v>1623764</v>
      </c>
      <c r="AJ237">
        <v>301592</v>
      </c>
      <c r="AK237">
        <v>2147525</v>
      </c>
      <c r="AL237">
        <v>-4364887</v>
      </c>
      <c r="AM237">
        <v>-1916304</v>
      </c>
      <c r="AN237">
        <v>-5035679</v>
      </c>
      <c r="AO237">
        <v>-3258334</v>
      </c>
      <c r="AP237">
        <v>-3846785</v>
      </c>
      <c r="AQ237">
        <v>365267</v>
      </c>
      <c r="AR237">
        <v>-4840093</v>
      </c>
      <c r="AS237">
        <v>39622</v>
      </c>
      <c r="AT237">
        <v>6764985</v>
      </c>
      <c r="AU237">
        <v>-1499822</v>
      </c>
      <c r="AV237">
        <v>10019862</v>
      </c>
      <c r="AW237">
        <v>-2904494</v>
      </c>
      <c r="AX237">
        <v>485675</v>
      </c>
      <c r="AY237">
        <v>1623764</v>
      </c>
      <c r="AZ237">
        <v>301592</v>
      </c>
      <c r="BA237">
        <v>2147525</v>
      </c>
      <c r="BB237">
        <v>-4573490</v>
      </c>
      <c r="BC237">
        <v>-1533694</v>
      </c>
      <c r="BD237">
        <v>-7221903</v>
      </c>
      <c r="BE237">
        <v>-3889770</v>
      </c>
      <c r="BF237">
        <v>-3846785</v>
      </c>
      <c r="BG237">
        <v>365267</v>
      </c>
      <c r="BH237">
        <v>-4840093</v>
      </c>
      <c r="BI237">
        <v>39622</v>
      </c>
      <c r="BJ237">
        <v>4344213</v>
      </c>
      <c r="BK237">
        <v>-1014960</v>
      </c>
      <c r="BL237">
        <v>4573155</v>
      </c>
      <c r="BM237">
        <v>-575760</v>
      </c>
      <c r="BN237">
        <v>485675</v>
      </c>
      <c r="BO237">
        <v>1623764</v>
      </c>
      <c r="BP237">
        <v>301592</v>
      </c>
      <c r="BQ237">
        <v>2147525</v>
      </c>
      <c r="BR237">
        <v>-5980409</v>
      </c>
      <c r="BS237">
        <v>-704429</v>
      </c>
      <c r="BT237">
        <v>-5956078</v>
      </c>
      <c r="BU237">
        <v>-2538732</v>
      </c>
      <c r="BV237">
        <v>0.75109999999999999</v>
      </c>
      <c r="BW237">
        <v>129.36610400000001</v>
      </c>
      <c r="BX237">
        <v>0</v>
      </c>
      <c r="BY237">
        <v>-0.74529999999999996</v>
      </c>
      <c r="BZ237">
        <v>107.991364</v>
      </c>
      <c r="CA237">
        <v>42.992263999999999</v>
      </c>
      <c r="CB237">
        <v>24.443621</v>
      </c>
      <c r="CC237">
        <v>0.204094</v>
      </c>
      <c r="CD237">
        <v>-2.5409999999999999E-3</v>
      </c>
      <c r="CE237">
        <v>2.5871189999999999</v>
      </c>
      <c r="CF237">
        <v>0.67406299999999997</v>
      </c>
      <c r="CG237">
        <v>6.0000000000000002E-6</v>
      </c>
      <c r="CH237">
        <v>3.2048839999999998</v>
      </c>
      <c r="CI237">
        <v>8.8999999999999995E-4</v>
      </c>
      <c r="CJ237">
        <v>23.892552999999999</v>
      </c>
      <c r="CK237">
        <v>23.960927999999999</v>
      </c>
      <c r="CL237">
        <v>19.897435999999999</v>
      </c>
      <c r="CM237">
        <v>5.0128209999999997</v>
      </c>
      <c r="CN237">
        <v>5.0274729999999996</v>
      </c>
      <c r="CO237">
        <v>3.2368739999999998</v>
      </c>
      <c r="CP237">
        <v>2.5018319999999998</v>
      </c>
      <c r="CQ237">
        <v>1.808303</v>
      </c>
      <c r="CR237">
        <v>1.1959709999999999</v>
      </c>
      <c r="CS237">
        <v>1.526E-3</v>
      </c>
      <c r="CT237">
        <v>1.27E-4</v>
      </c>
      <c r="CU237">
        <v>8.9133000000000004E-2</v>
      </c>
      <c r="CV237">
        <v>8.3028000000000005E-2</v>
      </c>
      <c r="CW237">
        <v>0.37802200000000002</v>
      </c>
      <c r="CX237">
        <v>3.8338999999999998E-2</v>
      </c>
      <c r="CY237">
        <v>0.20073299999999999</v>
      </c>
      <c r="CZ237" t="s">
        <v>77</v>
      </c>
    </row>
    <row r="238" spans="1:104" x14ac:dyDescent="0.25">
      <c r="A238">
        <v>32896</v>
      </c>
      <c r="B238">
        <v>38</v>
      </c>
      <c r="C238" s="2" t="s">
        <v>323</v>
      </c>
      <c r="D238">
        <v>250</v>
      </c>
      <c r="E238">
        <v>0</v>
      </c>
      <c r="F238">
        <v>0</v>
      </c>
      <c r="G238">
        <v>32</v>
      </c>
      <c r="H238">
        <v>0</v>
      </c>
      <c r="I238">
        <v>26.0625</v>
      </c>
      <c r="J238">
        <v>-3846499</v>
      </c>
      <c r="K238">
        <v>365320</v>
      </c>
      <c r="L238">
        <v>-4841119</v>
      </c>
      <c r="M238">
        <v>38012</v>
      </c>
      <c r="N238">
        <v>-30661</v>
      </c>
      <c r="O238">
        <v>32102</v>
      </c>
      <c r="P238">
        <v>-120118</v>
      </c>
      <c r="Q238">
        <v>-48759</v>
      </c>
      <c r="R238">
        <v>485604</v>
      </c>
      <c r="S238">
        <v>1623905</v>
      </c>
      <c r="T238">
        <v>300619</v>
      </c>
      <c r="U238">
        <v>2148225</v>
      </c>
      <c r="V238">
        <v>25943</v>
      </c>
      <c r="W238">
        <v>-59977</v>
      </c>
      <c r="X238">
        <v>-7403</v>
      </c>
      <c r="Y238">
        <v>5687</v>
      </c>
      <c r="Z238">
        <v>-3846499</v>
      </c>
      <c r="AA238">
        <v>365320</v>
      </c>
      <c r="AB238">
        <v>-4841119</v>
      </c>
      <c r="AC238">
        <v>38012</v>
      </c>
      <c r="AD238">
        <v>6617460</v>
      </c>
      <c r="AE238">
        <v>-1642084</v>
      </c>
      <c r="AF238">
        <v>8311824</v>
      </c>
      <c r="AG238">
        <v>-1266480</v>
      </c>
      <c r="AH238">
        <v>485604</v>
      </c>
      <c r="AI238">
        <v>1623905</v>
      </c>
      <c r="AJ238">
        <v>300619</v>
      </c>
      <c r="AK238">
        <v>2148225</v>
      </c>
      <c r="AL238">
        <v>-4365422</v>
      </c>
      <c r="AM238">
        <v>-1916891</v>
      </c>
      <c r="AN238">
        <v>-5035499</v>
      </c>
      <c r="AO238">
        <v>-3263004</v>
      </c>
      <c r="AP238">
        <v>-3846499</v>
      </c>
      <c r="AQ238">
        <v>365320</v>
      </c>
      <c r="AR238">
        <v>-4841119</v>
      </c>
      <c r="AS238">
        <v>38012</v>
      </c>
      <c r="AT238">
        <v>6765420</v>
      </c>
      <c r="AU238">
        <v>-1499416</v>
      </c>
      <c r="AV238">
        <v>10019531</v>
      </c>
      <c r="AW238">
        <v>-2904126</v>
      </c>
      <c r="AX238">
        <v>485604</v>
      </c>
      <c r="AY238">
        <v>1623905</v>
      </c>
      <c r="AZ238">
        <v>300619</v>
      </c>
      <c r="BA238">
        <v>2148225</v>
      </c>
      <c r="BB238">
        <v>-4573749</v>
      </c>
      <c r="BC238">
        <v>-1533900</v>
      </c>
      <c r="BD238">
        <v>-7222805</v>
      </c>
      <c r="BE238">
        <v>-3893299</v>
      </c>
      <c r="BF238">
        <v>-3846499</v>
      </c>
      <c r="BG238">
        <v>365320</v>
      </c>
      <c r="BH238">
        <v>-4841119</v>
      </c>
      <c r="BI238">
        <v>38012</v>
      </c>
      <c r="BJ238">
        <v>4347508</v>
      </c>
      <c r="BK238">
        <v>-1014788</v>
      </c>
      <c r="BL238">
        <v>4571666</v>
      </c>
      <c r="BM238">
        <v>-575524</v>
      </c>
      <c r="BN238">
        <v>485604</v>
      </c>
      <c r="BO238">
        <v>1623905</v>
      </c>
      <c r="BP238">
        <v>300619</v>
      </c>
      <c r="BQ238">
        <v>2148225</v>
      </c>
      <c r="BR238">
        <v>-5978920</v>
      </c>
      <c r="BS238">
        <v>-702797</v>
      </c>
      <c r="BT238">
        <v>-5962088</v>
      </c>
      <c r="BU238">
        <v>-2540076</v>
      </c>
      <c r="BV238">
        <v>0.77429999999999999</v>
      </c>
      <c r="BW238">
        <v>135.317993</v>
      </c>
      <c r="BX238">
        <v>5.7999999999999996E-3</v>
      </c>
      <c r="BY238">
        <v>-0.70469999999999999</v>
      </c>
      <c r="BZ238">
        <v>107.991364</v>
      </c>
      <c r="CA238">
        <v>46.210720000000002</v>
      </c>
      <c r="CB238">
        <v>24.484563999999999</v>
      </c>
      <c r="CC238">
        <v>0.20951800000000001</v>
      </c>
      <c r="CD238">
        <v>-2.5409999999999999E-3</v>
      </c>
      <c r="CE238">
        <v>2.5874090000000001</v>
      </c>
      <c r="CF238">
        <v>0.67413800000000001</v>
      </c>
      <c r="CG238">
        <v>6.0000000000000002E-6</v>
      </c>
      <c r="CH238">
        <v>3.2048839999999998</v>
      </c>
      <c r="CI238">
        <v>5.0900000000000001E-4</v>
      </c>
      <c r="CJ238">
        <v>23.902321000000001</v>
      </c>
      <c r="CK238">
        <v>23.960927999999999</v>
      </c>
      <c r="CL238">
        <v>19.887668999999999</v>
      </c>
      <c r="CM238">
        <v>5.0128209999999997</v>
      </c>
      <c r="CN238">
        <v>5.0329680000000003</v>
      </c>
      <c r="CO238">
        <v>3.2368739999999998</v>
      </c>
      <c r="CP238">
        <v>2.5006110000000001</v>
      </c>
      <c r="CQ238">
        <v>1.8076920000000001</v>
      </c>
      <c r="CR238">
        <v>1.1965809999999999</v>
      </c>
      <c r="CS238">
        <v>6.3599999999999996E-4</v>
      </c>
      <c r="CT238">
        <v>0</v>
      </c>
      <c r="CU238">
        <v>8.8888999999999996E-2</v>
      </c>
      <c r="CV238">
        <v>7.9365000000000005E-2</v>
      </c>
      <c r="CW238">
        <v>0.37069600000000003</v>
      </c>
      <c r="CX238">
        <v>3.8338999999999998E-2</v>
      </c>
      <c r="CY238">
        <v>0.20024400000000001</v>
      </c>
      <c r="CZ238" t="s">
        <v>77</v>
      </c>
    </row>
    <row r="239" spans="1:104" x14ac:dyDescent="0.25">
      <c r="A239">
        <v>32896</v>
      </c>
      <c r="B239">
        <v>537</v>
      </c>
      <c r="C239" s="2" t="s">
        <v>323</v>
      </c>
      <c r="D239">
        <v>251</v>
      </c>
      <c r="E239">
        <v>0</v>
      </c>
      <c r="F239">
        <v>0</v>
      </c>
      <c r="G239">
        <v>32</v>
      </c>
      <c r="H239">
        <v>0</v>
      </c>
      <c r="I239">
        <v>26.0625</v>
      </c>
      <c r="J239">
        <v>-3846282</v>
      </c>
      <c r="K239">
        <v>365473</v>
      </c>
      <c r="L239">
        <v>-4840566</v>
      </c>
      <c r="M239">
        <v>38650</v>
      </c>
      <c r="N239">
        <v>-46655</v>
      </c>
      <c r="O239">
        <v>24192</v>
      </c>
      <c r="P239">
        <v>-57571</v>
      </c>
      <c r="Q239">
        <v>-118463</v>
      </c>
      <c r="R239">
        <v>485583</v>
      </c>
      <c r="S239">
        <v>1623663</v>
      </c>
      <c r="T239">
        <v>301413</v>
      </c>
      <c r="U239">
        <v>2146854</v>
      </c>
      <c r="V239">
        <v>14275</v>
      </c>
      <c r="W239">
        <v>-50196</v>
      </c>
      <c r="X239">
        <v>97770</v>
      </c>
      <c r="Y239">
        <v>5095</v>
      </c>
      <c r="Z239">
        <v>-3846282</v>
      </c>
      <c r="AA239">
        <v>365473</v>
      </c>
      <c r="AB239">
        <v>-4840566</v>
      </c>
      <c r="AC239">
        <v>38650</v>
      </c>
      <c r="AD239">
        <v>6617421</v>
      </c>
      <c r="AE239">
        <v>-1642312</v>
      </c>
      <c r="AF239">
        <v>8312517</v>
      </c>
      <c r="AG239">
        <v>-1266702</v>
      </c>
      <c r="AH239">
        <v>485583</v>
      </c>
      <c r="AI239">
        <v>1623663</v>
      </c>
      <c r="AJ239">
        <v>301413</v>
      </c>
      <c r="AK239">
        <v>2146854</v>
      </c>
      <c r="AL239">
        <v>-4365966</v>
      </c>
      <c r="AM239">
        <v>-1916999</v>
      </c>
      <c r="AN239">
        <v>-5032159</v>
      </c>
      <c r="AO239">
        <v>-3254133</v>
      </c>
      <c r="AP239">
        <v>-3846282</v>
      </c>
      <c r="AQ239">
        <v>365473</v>
      </c>
      <c r="AR239">
        <v>-4840566</v>
      </c>
      <c r="AS239">
        <v>38650</v>
      </c>
      <c r="AT239">
        <v>6765722</v>
      </c>
      <c r="AU239">
        <v>-1499862</v>
      </c>
      <c r="AV239">
        <v>10017164</v>
      </c>
      <c r="AW239">
        <v>-2905433</v>
      </c>
      <c r="AX239">
        <v>485583</v>
      </c>
      <c r="AY239">
        <v>1623663</v>
      </c>
      <c r="AZ239">
        <v>301413</v>
      </c>
      <c r="BA239">
        <v>2146854</v>
      </c>
      <c r="BB239">
        <v>-4574109</v>
      </c>
      <c r="BC239">
        <v>-1534953</v>
      </c>
      <c r="BD239">
        <v>-7222212</v>
      </c>
      <c r="BE239">
        <v>-3891058</v>
      </c>
      <c r="BF239">
        <v>-3846282</v>
      </c>
      <c r="BG239">
        <v>365473</v>
      </c>
      <c r="BH239">
        <v>-4840566</v>
      </c>
      <c r="BI239">
        <v>38650</v>
      </c>
      <c r="BJ239">
        <v>4346429</v>
      </c>
      <c r="BK239">
        <v>-1015079</v>
      </c>
      <c r="BL239">
        <v>4572572</v>
      </c>
      <c r="BM239">
        <v>-575815</v>
      </c>
      <c r="BN239">
        <v>485583</v>
      </c>
      <c r="BO239">
        <v>1623663</v>
      </c>
      <c r="BP239">
        <v>301413</v>
      </c>
      <c r="BQ239">
        <v>2146854</v>
      </c>
      <c r="BR239">
        <v>-5979490</v>
      </c>
      <c r="BS239">
        <v>-710928</v>
      </c>
      <c r="BT239">
        <v>-5963829</v>
      </c>
      <c r="BU239">
        <v>-2542672</v>
      </c>
      <c r="BV239">
        <v>0.77429999999999999</v>
      </c>
      <c r="BW239">
        <v>129.36610400000001</v>
      </c>
      <c r="BX239">
        <v>5.7999999999999996E-3</v>
      </c>
      <c r="BY239">
        <v>-0.70469999999999999</v>
      </c>
      <c r="BZ239">
        <v>103.199181</v>
      </c>
      <c r="CA239">
        <v>51.493304999999999</v>
      </c>
      <c r="CB239">
        <v>24.541181999999999</v>
      </c>
      <c r="CC239">
        <v>0.20951800000000001</v>
      </c>
      <c r="CD239">
        <v>-2.5409999999999999E-3</v>
      </c>
      <c r="CE239">
        <v>2.5874090000000001</v>
      </c>
      <c r="CF239">
        <v>0.67413800000000001</v>
      </c>
      <c r="CG239">
        <v>-1.08E-4</v>
      </c>
      <c r="CH239">
        <v>3.2043919999999999</v>
      </c>
      <c r="CI239">
        <v>6.3599999999999996E-4</v>
      </c>
      <c r="CJ239">
        <v>23.912088000000001</v>
      </c>
      <c r="CK239">
        <v>23.960927999999999</v>
      </c>
      <c r="CL239">
        <v>19.868131999999999</v>
      </c>
      <c r="CM239">
        <v>5.0091580000000002</v>
      </c>
      <c r="CN239">
        <v>5.0329680000000003</v>
      </c>
      <c r="CO239">
        <v>3.2380949999999999</v>
      </c>
      <c r="CP239">
        <v>2.49939</v>
      </c>
      <c r="CQ239">
        <v>1.8064709999999999</v>
      </c>
      <c r="CR239">
        <v>1.1959709999999999</v>
      </c>
      <c r="CS239">
        <v>6.3599999999999996E-4</v>
      </c>
      <c r="CT239">
        <v>2.5399999999999999E-4</v>
      </c>
      <c r="CU239">
        <v>8.7424000000000002E-2</v>
      </c>
      <c r="CV239">
        <v>8.4004999999999996E-2</v>
      </c>
      <c r="CW239">
        <v>0.367033</v>
      </c>
      <c r="CX239">
        <v>3.8584E-2</v>
      </c>
      <c r="CY239">
        <v>0.19975599999999999</v>
      </c>
      <c r="CZ239" t="s">
        <v>77</v>
      </c>
    </row>
    <row r="240" spans="1:104" x14ac:dyDescent="0.25">
      <c r="A240">
        <v>32896</v>
      </c>
      <c r="B240">
        <v>37</v>
      </c>
      <c r="C240" s="2" t="s">
        <v>324</v>
      </c>
      <c r="D240">
        <v>252</v>
      </c>
      <c r="E240">
        <v>0</v>
      </c>
      <c r="F240">
        <v>0</v>
      </c>
      <c r="G240">
        <v>32</v>
      </c>
      <c r="H240">
        <v>0</v>
      </c>
      <c r="I240">
        <v>26.0625</v>
      </c>
      <c r="J240">
        <v>-3846273</v>
      </c>
      <c r="K240">
        <v>365325</v>
      </c>
      <c r="L240">
        <v>-4838600</v>
      </c>
      <c r="M240">
        <v>42464</v>
      </c>
      <c r="N240">
        <v>-24976</v>
      </c>
      <c r="O240">
        <v>-10648</v>
      </c>
      <c r="P240">
        <v>-43591</v>
      </c>
      <c r="Q240">
        <v>-154693</v>
      </c>
      <c r="R240">
        <v>485907</v>
      </c>
      <c r="S240">
        <v>1623637</v>
      </c>
      <c r="T240">
        <v>302783</v>
      </c>
      <c r="U240">
        <v>2145169</v>
      </c>
      <c r="V240">
        <v>-19543</v>
      </c>
      <c r="W240">
        <v>-40818</v>
      </c>
      <c r="X240">
        <v>24846</v>
      </c>
      <c r="Y240">
        <v>-49880</v>
      </c>
      <c r="Z240">
        <v>-3846273</v>
      </c>
      <c r="AA240">
        <v>365325</v>
      </c>
      <c r="AB240">
        <v>-4838600</v>
      </c>
      <c r="AC240">
        <v>42464</v>
      </c>
      <c r="AD240">
        <v>6617618</v>
      </c>
      <c r="AE240">
        <v>-1642800</v>
      </c>
      <c r="AF240">
        <v>8307910</v>
      </c>
      <c r="AG240">
        <v>-1273328</v>
      </c>
      <c r="AH240">
        <v>485907</v>
      </c>
      <c r="AI240">
        <v>1623637</v>
      </c>
      <c r="AJ240">
        <v>302783</v>
      </c>
      <c r="AK240">
        <v>2145169</v>
      </c>
      <c r="AL240">
        <v>-4367252</v>
      </c>
      <c r="AM240">
        <v>-1917470</v>
      </c>
      <c r="AN240">
        <v>-5032847</v>
      </c>
      <c r="AO240">
        <v>-3247306</v>
      </c>
      <c r="AP240">
        <v>-3846273</v>
      </c>
      <c r="AQ240">
        <v>365325</v>
      </c>
      <c r="AR240">
        <v>-4838600</v>
      </c>
      <c r="AS240">
        <v>42464</v>
      </c>
      <c r="AT240">
        <v>6765930</v>
      </c>
      <c r="AU240">
        <v>-1499856</v>
      </c>
      <c r="AV240">
        <v>10015836</v>
      </c>
      <c r="AW240">
        <v>-2906618</v>
      </c>
      <c r="AX240">
        <v>485907</v>
      </c>
      <c r="AY240">
        <v>1623637</v>
      </c>
      <c r="AZ240">
        <v>302783</v>
      </c>
      <c r="BA240">
        <v>2145169</v>
      </c>
      <c r="BB240">
        <v>-4576454</v>
      </c>
      <c r="BC240">
        <v>-1536005</v>
      </c>
      <c r="BD240">
        <v>-7222264</v>
      </c>
      <c r="BE240">
        <v>-3889240</v>
      </c>
      <c r="BF240">
        <v>-3846273</v>
      </c>
      <c r="BG240">
        <v>365325</v>
      </c>
      <c r="BH240">
        <v>-4838600</v>
      </c>
      <c r="BI240">
        <v>42464</v>
      </c>
      <c r="BJ240">
        <v>4347943</v>
      </c>
      <c r="BK240">
        <v>-1015366</v>
      </c>
      <c r="BL240">
        <v>4573671</v>
      </c>
      <c r="BM240">
        <v>-577552</v>
      </c>
      <c r="BN240">
        <v>485907</v>
      </c>
      <c r="BO240">
        <v>1623637</v>
      </c>
      <c r="BP240">
        <v>302783</v>
      </c>
      <c r="BQ240">
        <v>2145169</v>
      </c>
      <c r="BR240">
        <v>-5971448</v>
      </c>
      <c r="BS240">
        <v>-710306</v>
      </c>
      <c r="BT240">
        <v>-5965195</v>
      </c>
      <c r="BU240">
        <v>-2543300</v>
      </c>
      <c r="BV240">
        <v>0.8004</v>
      </c>
      <c r="BW240">
        <v>118.20330800000001</v>
      </c>
      <c r="BX240">
        <v>1.7399999999999999E-2</v>
      </c>
      <c r="BY240">
        <v>-0.72499999999999998</v>
      </c>
      <c r="BZ240">
        <v>107.991364</v>
      </c>
      <c r="CA240">
        <v>68.728522999999996</v>
      </c>
      <c r="CB240">
        <v>24.541181999999999</v>
      </c>
      <c r="CC240">
        <v>0.25172800000000001</v>
      </c>
      <c r="CD240">
        <v>-2.5379999999999999E-3</v>
      </c>
      <c r="CE240">
        <v>2.5868820000000001</v>
      </c>
      <c r="CF240">
        <v>0.67413800000000001</v>
      </c>
      <c r="CG240">
        <v>-1.08E-4</v>
      </c>
      <c r="CH240">
        <v>3.2043919999999999</v>
      </c>
      <c r="CI240">
        <v>8.8999999999999995E-4</v>
      </c>
      <c r="CJ240">
        <v>23.931625</v>
      </c>
      <c r="CK240">
        <v>23.990231999999999</v>
      </c>
      <c r="CL240">
        <v>19.868131999999999</v>
      </c>
      <c r="CM240">
        <v>5.0073259999999999</v>
      </c>
      <c r="CN240">
        <v>5.0329680000000003</v>
      </c>
      <c r="CO240">
        <v>3.2380949999999999</v>
      </c>
      <c r="CP240">
        <v>2.5006110000000001</v>
      </c>
      <c r="CQ240">
        <v>1.80525</v>
      </c>
      <c r="CR240">
        <v>1.1959709999999999</v>
      </c>
      <c r="CS240">
        <v>1.27E-4</v>
      </c>
      <c r="CT240">
        <v>1.27E-4</v>
      </c>
      <c r="CU240">
        <v>8.7912000000000004E-2</v>
      </c>
      <c r="CV240">
        <v>7.7410999999999994E-2</v>
      </c>
      <c r="CW240">
        <v>0.36996299999999999</v>
      </c>
      <c r="CX240">
        <v>3.8584E-2</v>
      </c>
      <c r="CY240">
        <v>0.19877900000000001</v>
      </c>
      <c r="CZ240" t="s">
        <v>77</v>
      </c>
    </row>
    <row r="241" spans="1:104" x14ac:dyDescent="0.25">
      <c r="A241">
        <v>32896</v>
      </c>
      <c r="B241">
        <v>536</v>
      </c>
      <c r="C241" s="2" t="s">
        <v>324</v>
      </c>
      <c r="D241">
        <v>253</v>
      </c>
      <c r="E241">
        <v>0</v>
      </c>
      <c r="F241">
        <v>0</v>
      </c>
      <c r="G241">
        <v>32</v>
      </c>
      <c r="H241">
        <v>0</v>
      </c>
      <c r="I241">
        <v>26.0625</v>
      </c>
      <c r="J241">
        <v>-3846022</v>
      </c>
      <c r="K241">
        <v>365493</v>
      </c>
      <c r="L241">
        <v>-4838205</v>
      </c>
      <c r="M241">
        <v>42691</v>
      </c>
      <c r="N241">
        <v>1996</v>
      </c>
      <c r="O241">
        <v>-20904</v>
      </c>
      <c r="P241">
        <v>-50106</v>
      </c>
      <c r="Q241">
        <v>-54465</v>
      </c>
      <c r="R241">
        <v>485683</v>
      </c>
      <c r="S241">
        <v>1623228</v>
      </c>
      <c r="T241">
        <v>303107</v>
      </c>
      <c r="U241">
        <v>2144779</v>
      </c>
      <c r="V241">
        <v>-3115</v>
      </c>
      <c r="W241">
        <v>-40981</v>
      </c>
      <c r="X241">
        <v>53122</v>
      </c>
      <c r="Y241">
        <v>-54783</v>
      </c>
      <c r="Z241">
        <v>-3846022</v>
      </c>
      <c r="AA241">
        <v>365493</v>
      </c>
      <c r="AB241">
        <v>-4838205</v>
      </c>
      <c r="AC241">
        <v>42691</v>
      </c>
      <c r="AD241">
        <v>6617668</v>
      </c>
      <c r="AE241">
        <v>-1642428</v>
      </c>
      <c r="AF241">
        <v>8307595</v>
      </c>
      <c r="AG241">
        <v>-1272493</v>
      </c>
      <c r="AH241">
        <v>485683</v>
      </c>
      <c r="AI241">
        <v>1623228</v>
      </c>
      <c r="AJ241">
        <v>303107</v>
      </c>
      <c r="AK241">
        <v>2144779</v>
      </c>
      <c r="AL241">
        <v>-4367396</v>
      </c>
      <c r="AM241">
        <v>-1916683</v>
      </c>
      <c r="AN241">
        <v>-5031452</v>
      </c>
      <c r="AO241">
        <v>-3245642</v>
      </c>
      <c r="AP241">
        <v>-3846022</v>
      </c>
      <c r="AQ241">
        <v>365493</v>
      </c>
      <c r="AR241">
        <v>-4838205</v>
      </c>
      <c r="AS241">
        <v>42691</v>
      </c>
      <c r="AT241">
        <v>6766165</v>
      </c>
      <c r="AU241">
        <v>-1499742</v>
      </c>
      <c r="AV241">
        <v>10015372</v>
      </c>
      <c r="AW241">
        <v>-2906481</v>
      </c>
      <c r="AX241">
        <v>485683</v>
      </c>
      <c r="AY241">
        <v>1623228</v>
      </c>
      <c r="AZ241">
        <v>303107</v>
      </c>
      <c r="BA241">
        <v>2144779</v>
      </c>
      <c r="BB241">
        <v>-4577179</v>
      </c>
      <c r="BC241">
        <v>-1536503</v>
      </c>
      <c r="BD241">
        <v>-7222515</v>
      </c>
      <c r="BE241">
        <v>-3886539</v>
      </c>
      <c r="BF241">
        <v>-3846022</v>
      </c>
      <c r="BG241">
        <v>365493</v>
      </c>
      <c r="BH241">
        <v>-4838205</v>
      </c>
      <c r="BI241">
        <v>42691</v>
      </c>
      <c r="BJ241">
        <v>4349851</v>
      </c>
      <c r="BK241">
        <v>-1014523</v>
      </c>
      <c r="BL241">
        <v>4573662</v>
      </c>
      <c r="BM241">
        <v>-576950</v>
      </c>
      <c r="BN241">
        <v>485683</v>
      </c>
      <c r="BO241">
        <v>1623228</v>
      </c>
      <c r="BP241">
        <v>303107</v>
      </c>
      <c r="BQ241">
        <v>2144779</v>
      </c>
      <c r="BR241">
        <v>-5967570</v>
      </c>
      <c r="BS241">
        <v>-707361</v>
      </c>
      <c r="BT241">
        <v>-5957005</v>
      </c>
      <c r="BU241">
        <v>-2544363</v>
      </c>
      <c r="BV241">
        <v>0.8004</v>
      </c>
      <c r="BW241">
        <v>118.20330800000001</v>
      </c>
      <c r="BX241">
        <v>1.7399999999999999E-2</v>
      </c>
      <c r="BY241">
        <v>-0.72499999999999998</v>
      </c>
      <c r="BZ241">
        <v>118.20330800000001</v>
      </c>
      <c r="CA241">
        <v>66.312995999999998</v>
      </c>
      <c r="CB241">
        <v>24.440885999999999</v>
      </c>
      <c r="CC241">
        <v>0.25172800000000001</v>
      </c>
      <c r="CD241">
        <v>-2.5379999999999999E-3</v>
      </c>
      <c r="CE241">
        <v>2.5868820000000001</v>
      </c>
      <c r="CF241">
        <v>0.67395400000000005</v>
      </c>
      <c r="CG241">
        <v>9.0000000000000002E-6</v>
      </c>
      <c r="CH241">
        <v>3.2043919999999999</v>
      </c>
      <c r="CI241">
        <v>1.9100000000000001E-4</v>
      </c>
      <c r="CJ241">
        <v>23.912088000000001</v>
      </c>
      <c r="CK241">
        <v>23.990231999999999</v>
      </c>
      <c r="CL241">
        <v>19.877901000000001</v>
      </c>
      <c r="CM241">
        <v>5.0036639999999997</v>
      </c>
      <c r="CN241">
        <v>5.0293049999999999</v>
      </c>
      <c r="CO241">
        <v>3.2417579999999999</v>
      </c>
      <c r="CP241">
        <v>2.503053</v>
      </c>
      <c r="CQ241">
        <v>1.80525</v>
      </c>
      <c r="CR241">
        <v>1.19536</v>
      </c>
      <c r="CS241">
        <v>2.5399999999999999E-4</v>
      </c>
      <c r="CT241">
        <v>1.27E-4</v>
      </c>
      <c r="CU241">
        <v>8.9133000000000004E-2</v>
      </c>
      <c r="CV241">
        <v>8.3028000000000005E-2</v>
      </c>
      <c r="CW241">
        <v>0.37728899999999999</v>
      </c>
      <c r="CX241">
        <v>3.8584E-2</v>
      </c>
      <c r="CY241">
        <v>0.19877900000000001</v>
      </c>
      <c r="CZ241" t="s">
        <v>77</v>
      </c>
    </row>
    <row r="242" spans="1:104" x14ac:dyDescent="0.25">
      <c r="A242">
        <v>32896</v>
      </c>
      <c r="B242">
        <v>35</v>
      </c>
      <c r="C242" s="2" t="s">
        <v>325</v>
      </c>
      <c r="D242">
        <v>254</v>
      </c>
      <c r="E242">
        <v>0</v>
      </c>
      <c r="F242">
        <v>0</v>
      </c>
      <c r="G242">
        <v>32</v>
      </c>
      <c r="H242">
        <v>0</v>
      </c>
      <c r="I242">
        <v>26.0625</v>
      </c>
      <c r="J242">
        <v>-3846650</v>
      </c>
      <c r="K242">
        <v>365637</v>
      </c>
      <c r="L242">
        <v>-4837528</v>
      </c>
      <c r="M242">
        <v>42678</v>
      </c>
      <c r="N242">
        <v>32848</v>
      </c>
      <c r="O242">
        <v>-29807</v>
      </c>
      <c r="P242">
        <v>-24881</v>
      </c>
      <c r="Q242">
        <v>69083</v>
      </c>
      <c r="R242">
        <v>485913</v>
      </c>
      <c r="S242">
        <v>1623269</v>
      </c>
      <c r="T242">
        <v>303947</v>
      </c>
      <c r="U242">
        <v>2144572</v>
      </c>
      <c r="V242">
        <v>12515</v>
      </c>
      <c r="W242">
        <v>-11225</v>
      </c>
      <c r="X242">
        <v>22519</v>
      </c>
      <c r="Y242">
        <v>-126444</v>
      </c>
      <c r="Z242">
        <v>-3846650</v>
      </c>
      <c r="AA242">
        <v>365637</v>
      </c>
      <c r="AB242">
        <v>-4837528</v>
      </c>
      <c r="AC242">
        <v>42678</v>
      </c>
      <c r="AD242">
        <v>6617496</v>
      </c>
      <c r="AE242">
        <v>-1642689</v>
      </c>
      <c r="AF242">
        <v>8307857</v>
      </c>
      <c r="AG242">
        <v>-1273775</v>
      </c>
      <c r="AH242">
        <v>485913</v>
      </c>
      <c r="AI242">
        <v>1623269</v>
      </c>
      <c r="AJ242">
        <v>303947</v>
      </c>
      <c r="AK242">
        <v>2144572</v>
      </c>
      <c r="AL242">
        <v>-4367148</v>
      </c>
      <c r="AM242">
        <v>-1915544</v>
      </c>
      <c r="AN242">
        <v>-5032576</v>
      </c>
      <c r="AO242">
        <v>-3248304</v>
      </c>
      <c r="AP242">
        <v>-3846650</v>
      </c>
      <c r="AQ242">
        <v>365637</v>
      </c>
      <c r="AR242">
        <v>-4837528</v>
      </c>
      <c r="AS242">
        <v>42678</v>
      </c>
      <c r="AT242">
        <v>6765798</v>
      </c>
      <c r="AU242">
        <v>-1500556</v>
      </c>
      <c r="AV242">
        <v>10015132</v>
      </c>
      <c r="AW242">
        <v>-2906809</v>
      </c>
      <c r="AX242">
        <v>485913</v>
      </c>
      <c r="AY242">
        <v>1623269</v>
      </c>
      <c r="AZ242">
        <v>303947</v>
      </c>
      <c r="BA242">
        <v>2144572</v>
      </c>
      <c r="BB242">
        <v>-4578100</v>
      </c>
      <c r="BC242">
        <v>-1536025</v>
      </c>
      <c r="BD242">
        <v>-7220760</v>
      </c>
      <c r="BE242">
        <v>-3883653</v>
      </c>
      <c r="BF242">
        <v>-3846650</v>
      </c>
      <c r="BG242">
        <v>365637</v>
      </c>
      <c r="BH242">
        <v>-4837528</v>
      </c>
      <c r="BI242">
        <v>42678</v>
      </c>
      <c r="BJ242">
        <v>4345417</v>
      </c>
      <c r="BK242">
        <v>-1014811</v>
      </c>
      <c r="BL242">
        <v>4573017</v>
      </c>
      <c r="BM242">
        <v>-578968</v>
      </c>
      <c r="BN242">
        <v>485913</v>
      </c>
      <c r="BO242">
        <v>1623269</v>
      </c>
      <c r="BP242">
        <v>303947</v>
      </c>
      <c r="BQ242">
        <v>2144572</v>
      </c>
      <c r="BR242">
        <v>-5974676</v>
      </c>
      <c r="BS242">
        <v>-702295</v>
      </c>
      <c r="BT242">
        <v>-5953674</v>
      </c>
      <c r="BU242">
        <v>-2540975</v>
      </c>
      <c r="BV242">
        <v>0.79459999999999997</v>
      </c>
      <c r="BW242">
        <v>123.609398</v>
      </c>
      <c r="BX242">
        <v>1.1599999999999999E-2</v>
      </c>
      <c r="BY242">
        <v>-0.74819999999999998</v>
      </c>
      <c r="BZ242">
        <v>118.20330800000001</v>
      </c>
      <c r="CA242">
        <v>53.390284999999999</v>
      </c>
      <c r="CB242">
        <v>24.406427000000001</v>
      </c>
      <c r="CC242">
        <v>0.30688100000000001</v>
      </c>
      <c r="CD242">
        <v>-2.5349999999999999E-3</v>
      </c>
      <c r="CE242">
        <v>2.5868820000000001</v>
      </c>
      <c r="CF242">
        <v>0.67395400000000005</v>
      </c>
      <c r="CG242">
        <v>9.0000000000000002E-6</v>
      </c>
      <c r="CH242">
        <v>3.2046920000000001</v>
      </c>
      <c r="CI242">
        <v>6.3599999999999996E-4</v>
      </c>
      <c r="CJ242">
        <v>23.912088000000001</v>
      </c>
      <c r="CK242">
        <v>23.960927999999999</v>
      </c>
      <c r="CL242">
        <v>19.877901000000001</v>
      </c>
      <c r="CM242">
        <v>5.0128209999999997</v>
      </c>
      <c r="CN242">
        <v>5.0329680000000003</v>
      </c>
      <c r="CO242">
        <v>3.2380949999999999</v>
      </c>
      <c r="CP242">
        <v>2.49939</v>
      </c>
      <c r="CQ242">
        <v>1.8070820000000001</v>
      </c>
      <c r="CR242">
        <v>1.1959709999999999</v>
      </c>
      <c r="CS242">
        <v>1.2719999999999999E-3</v>
      </c>
      <c r="CT242">
        <v>0</v>
      </c>
      <c r="CU242">
        <v>9.1087000000000001E-2</v>
      </c>
      <c r="CV242">
        <v>7.8144000000000005E-2</v>
      </c>
      <c r="CW242">
        <v>0.37582399999999999</v>
      </c>
      <c r="CX242">
        <v>3.8338999999999998E-2</v>
      </c>
      <c r="CY242">
        <v>0.19877900000000001</v>
      </c>
      <c r="CZ242" t="s">
        <v>77</v>
      </c>
    </row>
    <row r="243" spans="1:104" x14ac:dyDescent="0.25">
      <c r="A243">
        <v>32896</v>
      </c>
      <c r="B243">
        <v>534</v>
      </c>
      <c r="C243" s="2" t="s">
        <v>325</v>
      </c>
      <c r="D243">
        <v>255</v>
      </c>
      <c r="E243">
        <v>0</v>
      </c>
      <c r="F243">
        <v>0</v>
      </c>
      <c r="G243">
        <v>32</v>
      </c>
      <c r="H243">
        <v>0</v>
      </c>
      <c r="I243">
        <v>26.0625</v>
      </c>
      <c r="J243">
        <v>-3846446</v>
      </c>
      <c r="K243">
        <v>365667</v>
      </c>
      <c r="L243">
        <v>-4836043</v>
      </c>
      <c r="M243">
        <v>44601</v>
      </c>
      <c r="N243">
        <v>39601</v>
      </c>
      <c r="O243">
        <v>-14314</v>
      </c>
      <c r="P243">
        <v>-38910</v>
      </c>
      <c r="Q243">
        <v>71184</v>
      </c>
      <c r="R243">
        <v>486014</v>
      </c>
      <c r="S243">
        <v>1623715</v>
      </c>
      <c r="T243">
        <v>304014</v>
      </c>
      <c r="U243">
        <v>2144276</v>
      </c>
      <c r="V243">
        <v>3866</v>
      </c>
      <c r="W243">
        <v>-2795</v>
      </c>
      <c r="X243">
        <v>-88463</v>
      </c>
      <c r="Y243">
        <v>-114178</v>
      </c>
      <c r="Z243">
        <v>-3846446</v>
      </c>
      <c r="AA243">
        <v>365667</v>
      </c>
      <c r="AB243">
        <v>-4836043</v>
      </c>
      <c r="AC243">
        <v>44601</v>
      </c>
      <c r="AD243">
        <v>6616970</v>
      </c>
      <c r="AE243">
        <v>-1642307</v>
      </c>
      <c r="AF243">
        <v>8301650</v>
      </c>
      <c r="AG243">
        <v>-1280087</v>
      </c>
      <c r="AH243">
        <v>486014</v>
      </c>
      <c r="AI243">
        <v>1623715</v>
      </c>
      <c r="AJ243">
        <v>304014</v>
      </c>
      <c r="AK243">
        <v>2144276</v>
      </c>
      <c r="AL243">
        <v>-4366255</v>
      </c>
      <c r="AM243">
        <v>-1916113</v>
      </c>
      <c r="AN243">
        <v>-5031394</v>
      </c>
      <c r="AO243">
        <v>-3246068</v>
      </c>
      <c r="AP243">
        <v>-3846446</v>
      </c>
      <c r="AQ243">
        <v>365667</v>
      </c>
      <c r="AR243">
        <v>-4836043</v>
      </c>
      <c r="AS243">
        <v>44601</v>
      </c>
      <c r="AT243">
        <v>6766071</v>
      </c>
      <c r="AU243">
        <v>-1500453</v>
      </c>
      <c r="AV243">
        <v>10014741</v>
      </c>
      <c r="AW243">
        <v>-2908004</v>
      </c>
      <c r="AX243">
        <v>486014</v>
      </c>
      <c r="AY243">
        <v>1623715</v>
      </c>
      <c r="AZ243">
        <v>304014</v>
      </c>
      <c r="BA243">
        <v>2144276</v>
      </c>
      <c r="BB243">
        <v>-4577809</v>
      </c>
      <c r="BC243">
        <v>-1535864</v>
      </c>
      <c r="BD243">
        <v>-7221717</v>
      </c>
      <c r="BE243">
        <v>-3883249</v>
      </c>
      <c r="BF243">
        <v>-3846446</v>
      </c>
      <c r="BG243">
        <v>365667</v>
      </c>
      <c r="BH243">
        <v>-4836043</v>
      </c>
      <c r="BI243">
        <v>44601</v>
      </c>
      <c r="BJ243">
        <v>4342500</v>
      </c>
      <c r="BK243">
        <v>-1016795</v>
      </c>
      <c r="BL243">
        <v>4571244</v>
      </c>
      <c r="BM243">
        <v>-579437</v>
      </c>
      <c r="BN243">
        <v>486014</v>
      </c>
      <c r="BO243">
        <v>1623715</v>
      </c>
      <c r="BP243">
        <v>304014</v>
      </c>
      <c r="BQ243">
        <v>2144276</v>
      </c>
      <c r="BR243">
        <v>-5983770</v>
      </c>
      <c r="BS243">
        <v>-696644</v>
      </c>
      <c r="BT243">
        <v>-5950636</v>
      </c>
      <c r="BU243">
        <v>-2544351</v>
      </c>
      <c r="BV243">
        <v>0.79459999999999997</v>
      </c>
      <c r="BW243">
        <v>112.994354</v>
      </c>
      <c r="BX243">
        <v>1.1599999999999999E-2</v>
      </c>
      <c r="BY243">
        <v>-0.74819999999999998</v>
      </c>
      <c r="BZ243">
        <v>141.64305100000001</v>
      </c>
      <c r="CA243">
        <v>44.563282000000001</v>
      </c>
      <c r="CB243">
        <v>24.524014999999999</v>
      </c>
      <c r="CC243">
        <v>0.31323600000000001</v>
      </c>
      <c r="CD243">
        <v>-2.5349999999999999E-3</v>
      </c>
      <c r="CE243">
        <v>2.5872220000000001</v>
      </c>
      <c r="CF243">
        <v>0.67416900000000002</v>
      </c>
      <c r="CG243">
        <v>9.0000000000000002E-6</v>
      </c>
      <c r="CH243">
        <v>3.2046920000000001</v>
      </c>
      <c r="CI243">
        <v>3.8200000000000002E-4</v>
      </c>
      <c r="CJ243">
        <v>23.892552999999999</v>
      </c>
      <c r="CK243">
        <v>23.951160000000002</v>
      </c>
      <c r="CL243">
        <v>19.887668999999999</v>
      </c>
      <c r="CM243">
        <v>5.0109890000000004</v>
      </c>
      <c r="CN243">
        <v>5.0274729999999996</v>
      </c>
      <c r="CO243">
        <v>3.234432</v>
      </c>
      <c r="CP243">
        <v>2.5018319999999998</v>
      </c>
      <c r="CQ243">
        <v>1.8076920000000001</v>
      </c>
      <c r="CR243">
        <v>1.1959709999999999</v>
      </c>
      <c r="CS243">
        <v>1.27E-4</v>
      </c>
      <c r="CT243">
        <v>0</v>
      </c>
      <c r="CU243">
        <v>8.7424000000000002E-2</v>
      </c>
      <c r="CV243">
        <v>8.4737000000000007E-2</v>
      </c>
      <c r="CW243">
        <v>0.38608100000000001</v>
      </c>
      <c r="CX243">
        <v>3.8094999999999997E-2</v>
      </c>
      <c r="CY243">
        <v>0.19877900000000001</v>
      </c>
      <c r="CZ243" t="s">
        <v>77</v>
      </c>
    </row>
    <row r="244" spans="1:104" x14ac:dyDescent="0.25">
      <c r="A244">
        <v>32896</v>
      </c>
      <c r="B244">
        <v>33</v>
      </c>
      <c r="C244" s="2" t="s">
        <v>326</v>
      </c>
      <c r="D244">
        <v>256</v>
      </c>
      <c r="E244">
        <v>0</v>
      </c>
      <c r="F244">
        <v>0</v>
      </c>
      <c r="G244">
        <v>32</v>
      </c>
      <c r="H244">
        <v>0</v>
      </c>
      <c r="I244">
        <v>26.0625</v>
      </c>
      <c r="J244">
        <v>-3846231</v>
      </c>
      <c r="K244">
        <v>366034</v>
      </c>
      <c r="L244">
        <v>-4838118</v>
      </c>
      <c r="M244">
        <v>41005</v>
      </c>
      <c r="N244">
        <v>29257</v>
      </c>
      <c r="O244">
        <v>8328</v>
      </c>
      <c r="P244">
        <v>-13459</v>
      </c>
      <c r="Q244">
        <v>106644</v>
      </c>
      <c r="R244">
        <v>485939</v>
      </c>
      <c r="S244">
        <v>1623593</v>
      </c>
      <c r="T244">
        <v>302042</v>
      </c>
      <c r="U244">
        <v>2146428</v>
      </c>
      <c r="V244">
        <v>4856</v>
      </c>
      <c r="W244">
        <v>-3507</v>
      </c>
      <c r="X244">
        <v>-73325</v>
      </c>
      <c r="Y244">
        <v>-47617</v>
      </c>
      <c r="Z244">
        <v>-3846231</v>
      </c>
      <c r="AA244">
        <v>366034</v>
      </c>
      <c r="AB244">
        <v>-4838118</v>
      </c>
      <c r="AC244">
        <v>41005</v>
      </c>
      <c r="AD244">
        <v>6616152</v>
      </c>
      <c r="AE244">
        <v>-1641967</v>
      </c>
      <c r="AF244">
        <v>8310246</v>
      </c>
      <c r="AG244">
        <v>-1270698</v>
      </c>
      <c r="AH244">
        <v>485939</v>
      </c>
      <c r="AI244">
        <v>1623593</v>
      </c>
      <c r="AJ244">
        <v>302042</v>
      </c>
      <c r="AK244">
        <v>2146428</v>
      </c>
      <c r="AL244">
        <v>-4366937</v>
      </c>
      <c r="AM244">
        <v>-1915126</v>
      </c>
      <c r="AN244">
        <v>-5036424</v>
      </c>
      <c r="AO244">
        <v>-3254964</v>
      </c>
      <c r="AP244">
        <v>-3846231</v>
      </c>
      <c r="AQ244">
        <v>366034</v>
      </c>
      <c r="AR244">
        <v>-4838118</v>
      </c>
      <c r="AS244">
        <v>41005</v>
      </c>
      <c r="AT244">
        <v>6765837</v>
      </c>
      <c r="AU244">
        <v>-1500343</v>
      </c>
      <c r="AV244">
        <v>10018607</v>
      </c>
      <c r="AW244">
        <v>-2905689</v>
      </c>
      <c r="AX244">
        <v>485939</v>
      </c>
      <c r="AY244">
        <v>1623593</v>
      </c>
      <c r="AZ244">
        <v>302042</v>
      </c>
      <c r="BA244">
        <v>2146428</v>
      </c>
      <c r="BB244">
        <v>-4576954</v>
      </c>
      <c r="BC244">
        <v>-1535189</v>
      </c>
      <c r="BD244">
        <v>-7223388</v>
      </c>
      <c r="BE244">
        <v>-3892323</v>
      </c>
      <c r="BF244">
        <v>-3846231</v>
      </c>
      <c r="BG244">
        <v>366034</v>
      </c>
      <c r="BH244">
        <v>-4838118</v>
      </c>
      <c r="BI244">
        <v>41005</v>
      </c>
      <c r="BJ244">
        <v>4342973</v>
      </c>
      <c r="BK244">
        <v>-1015926</v>
      </c>
      <c r="BL244">
        <v>4572373</v>
      </c>
      <c r="BM244">
        <v>-575148</v>
      </c>
      <c r="BN244">
        <v>485939</v>
      </c>
      <c r="BO244">
        <v>1623593</v>
      </c>
      <c r="BP244">
        <v>302042</v>
      </c>
      <c r="BQ244">
        <v>2146428</v>
      </c>
      <c r="BR244">
        <v>-5992342</v>
      </c>
      <c r="BS244">
        <v>-695108</v>
      </c>
      <c r="BT244">
        <v>-5945928</v>
      </c>
      <c r="BU244">
        <v>-2551142</v>
      </c>
      <c r="BV244">
        <v>0.78300000000000003</v>
      </c>
      <c r="BW244">
        <v>112.994354</v>
      </c>
      <c r="BX244">
        <v>8.6999999999999994E-3</v>
      </c>
      <c r="BY244">
        <v>-0.71340000000000003</v>
      </c>
      <c r="BZ244">
        <v>148.14814799999999</v>
      </c>
      <c r="CA244">
        <v>35.880875000000003</v>
      </c>
      <c r="CB244">
        <v>24.538256000000001</v>
      </c>
      <c r="CC244">
        <v>0.31323600000000001</v>
      </c>
      <c r="CD244">
        <v>-2.5349999999999999E-3</v>
      </c>
      <c r="CE244">
        <v>2.5872220000000001</v>
      </c>
      <c r="CF244">
        <v>0.67416900000000002</v>
      </c>
      <c r="CG244">
        <v>7.9999999999999996E-6</v>
      </c>
      <c r="CH244">
        <v>3.2045680000000001</v>
      </c>
      <c r="CI244">
        <v>6.3599999999999996E-4</v>
      </c>
      <c r="CJ244">
        <v>23.892552999999999</v>
      </c>
      <c r="CK244">
        <v>23.970697000000001</v>
      </c>
      <c r="CL244">
        <v>19.887668999999999</v>
      </c>
      <c r="CM244">
        <v>5.0128209999999997</v>
      </c>
      <c r="CN244">
        <v>5.0293049999999999</v>
      </c>
      <c r="CO244">
        <v>3.2356530000000001</v>
      </c>
      <c r="CP244">
        <v>2.5018319999999998</v>
      </c>
      <c r="CQ244">
        <v>1.8076920000000001</v>
      </c>
      <c r="CR244">
        <v>1.1959709999999999</v>
      </c>
      <c r="CS244">
        <v>6.3599999999999996E-4</v>
      </c>
      <c r="CT244">
        <v>0</v>
      </c>
      <c r="CU244">
        <v>9.0109999999999996E-2</v>
      </c>
      <c r="CV244">
        <v>7.9365000000000005E-2</v>
      </c>
      <c r="CW244">
        <v>0.38534800000000002</v>
      </c>
      <c r="CX244">
        <v>3.8094999999999997E-2</v>
      </c>
      <c r="CY244">
        <v>0.19780200000000001</v>
      </c>
      <c r="CZ244" t="s">
        <v>77</v>
      </c>
    </row>
    <row r="245" spans="1:104" x14ac:dyDescent="0.25">
      <c r="A245">
        <v>32896</v>
      </c>
      <c r="B245">
        <v>532</v>
      </c>
      <c r="C245" s="2" t="s">
        <v>326</v>
      </c>
      <c r="D245">
        <v>257</v>
      </c>
      <c r="E245">
        <v>0</v>
      </c>
      <c r="F245">
        <v>0</v>
      </c>
      <c r="G245">
        <v>32</v>
      </c>
      <c r="H245">
        <v>0</v>
      </c>
      <c r="I245">
        <v>26.0625</v>
      </c>
      <c r="J245">
        <v>-3846187</v>
      </c>
      <c r="K245">
        <v>365872</v>
      </c>
      <c r="L245">
        <v>-4837921</v>
      </c>
      <c r="M245">
        <v>42309</v>
      </c>
      <c r="N245">
        <v>14142</v>
      </c>
      <c r="O245">
        <v>23530</v>
      </c>
      <c r="P245">
        <v>26210</v>
      </c>
      <c r="Q245">
        <v>58658</v>
      </c>
      <c r="R245">
        <v>485797</v>
      </c>
      <c r="S245">
        <v>1623539</v>
      </c>
      <c r="T245">
        <v>302326</v>
      </c>
      <c r="U245">
        <v>2145816</v>
      </c>
      <c r="V245">
        <v>-21158</v>
      </c>
      <c r="W245">
        <v>13844</v>
      </c>
      <c r="X245">
        <v>-91080</v>
      </c>
      <c r="Y245">
        <v>9244</v>
      </c>
      <c r="Z245">
        <v>-3846187</v>
      </c>
      <c r="AA245">
        <v>365872</v>
      </c>
      <c r="AB245">
        <v>-4837921</v>
      </c>
      <c r="AC245">
        <v>42309</v>
      </c>
      <c r="AD245">
        <v>6615816</v>
      </c>
      <c r="AE245">
        <v>-1642857</v>
      </c>
      <c r="AF245">
        <v>8307378</v>
      </c>
      <c r="AG245">
        <v>-1276277</v>
      </c>
      <c r="AH245">
        <v>485797</v>
      </c>
      <c r="AI245">
        <v>1623539</v>
      </c>
      <c r="AJ245">
        <v>302326</v>
      </c>
      <c r="AK245">
        <v>2145816</v>
      </c>
      <c r="AL245">
        <v>-4366010</v>
      </c>
      <c r="AM245">
        <v>-1916058</v>
      </c>
      <c r="AN245">
        <v>-5036769</v>
      </c>
      <c r="AO245">
        <v>-3250987</v>
      </c>
      <c r="AP245">
        <v>-3846187</v>
      </c>
      <c r="AQ245">
        <v>365872</v>
      </c>
      <c r="AR245">
        <v>-4837921</v>
      </c>
      <c r="AS245">
        <v>42309</v>
      </c>
      <c r="AT245">
        <v>6765756</v>
      </c>
      <c r="AU245">
        <v>-1500303</v>
      </c>
      <c r="AV245">
        <v>10017761</v>
      </c>
      <c r="AW245">
        <v>-2906606</v>
      </c>
      <c r="AX245">
        <v>485797</v>
      </c>
      <c r="AY245">
        <v>1623539</v>
      </c>
      <c r="AZ245">
        <v>302326</v>
      </c>
      <c r="BA245">
        <v>2145816</v>
      </c>
      <c r="BB245">
        <v>-4575976</v>
      </c>
      <c r="BC245">
        <v>-1535585</v>
      </c>
      <c r="BD245">
        <v>-7223192</v>
      </c>
      <c r="BE245">
        <v>-3890494</v>
      </c>
      <c r="BF245">
        <v>-3846187</v>
      </c>
      <c r="BG245">
        <v>365872</v>
      </c>
      <c r="BH245">
        <v>-4837921</v>
      </c>
      <c r="BI245">
        <v>42309</v>
      </c>
      <c r="BJ245">
        <v>4339980</v>
      </c>
      <c r="BK245">
        <v>-1017666</v>
      </c>
      <c r="BL245">
        <v>4572785</v>
      </c>
      <c r="BM245">
        <v>-576227</v>
      </c>
      <c r="BN245">
        <v>485797</v>
      </c>
      <c r="BO245">
        <v>1623539</v>
      </c>
      <c r="BP245">
        <v>302326</v>
      </c>
      <c r="BQ245">
        <v>2145816</v>
      </c>
      <c r="BR245">
        <v>-5983917</v>
      </c>
      <c r="BS245">
        <v>-696014</v>
      </c>
      <c r="BT245">
        <v>-5945897</v>
      </c>
      <c r="BU245">
        <v>-2552451</v>
      </c>
      <c r="BV245">
        <v>0.78300000000000003</v>
      </c>
      <c r="BW245">
        <v>107.991364</v>
      </c>
      <c r="BX245">
        <v>8.6999999999999994E-3</v>
      </c>
      <c r="BY245">
        <v>-0.71340000000000003</v>
      </c>
      <c r="BZ245">
        <v>155.038757</v>
      </c>
      <c r="CA245">
        <v>41.45937</v>
      </c>
      <c r="CB245">
        <v>24.538256000000001</v>
      </c>
      <c r="CC245">
        <v>9.7557000000000005E-2</v>
      </c>
      <c r="CD245">
        <v>-2.5469999999999998E-3</v>
      </c>
      <c r="CE245">
        <v>2.587037</v>
      </c>
      <c r="CF245">
        <v>0.67416900000000002</v>
      </c>
      <c r="CG245">
        <v>7.9999999999999996E-6</v>
      </c>
      <c r="CH245">
        <v>3.2045680000000001</v>
      </c>
      <c r="CI245">
        <v>1.27E-4</v>
      </c>
      <c r="CJ245">
        <v>23.921855999999998</v>
      </c>
      <c r="CK245">
        <v>23.970697000000001</v>
      </c>
      <c r="CL245">
        <v>19.868131999999999</v>
      </c>
      <c r="CM245">
        <v>5.0073259999999999</v>
      </c>
      <c r="CN245">
        <v>5.0329680000000003</v>
      </c>
      <c r="CO245">
        <v>3.2380949999999999</v>
      </c>
      <c r="CP245">
        <v>2.49939</v>
      </c>
      <c r="CQ245">
        <v>1.8058609999999999</v>
      </c>
      <c r="CR245">
        <v>1.1959709999999999</v>
      </c>
      <c r="CS245">
        <v>2.5399999999999999E-4</v>
      </c>
      <c r="CT245">
        <v>0</v>
      </c>
      <c r="CU245">
        <v>8.7424000000000002E-2</v>
      </c>
      <c r="CV245">
        <v>8.3516000000000007E-2</v>
      </c>
      <c r="CW245">
        <v>0.37142900000000001</v>
      </c>
      <c r="CX245">
        <v>3.8584E-2</v>
      </c>
      <c r="CY245">
        <v>0.196825</v>
      </c>
      <c r="CZ245" t="s">
        <v>77</v>
      </c>
    </row>
    <row r="246" spans="1:104" x14ac:dyDescent="0.25">
      <c r="A246">
        <v>32896</v>
      </c>
      <c r="B246">
        <v>31</v>
      </c>
      <c r="C246" s="2" t="s">
        <v>327</v>
      </c>
      <c r="D246">
        <v>258</v>
      </c>
      <c r="E246">
        <v>0</v>
      </c>
      <c r="F246">
        <v>0</v>
      </c>
      <c r="G246">
        <v>32</v>
      </c>
      <c r="H246">
        <v>0</v>
      </c>
      <c r="I246">
        <v>26.0625</v>
      </c>
      <c r="J246">
        <v>-3845591</v>
      </c>
      <c r="K246">
        <v>365828</v>
      </c>
      <c r="L246">
        <v>-4838324</v>
      </c>
      <c r="M246">
        <v>41656</v>
      </c>
      <c r="N246">
        <v>-24477</v>
      </c>
      <c r="O246">
        <v>23941</v>
      </c>
      <c r="P246">
        <v>25997</v>
      </c>
      <c r="Q246">
        <v>-10563</v>
      </c>
      <c r="R246">
        <v>485626</v>
      </c>
      <c r="S246">
        <v>1623287</v>
      </c>
      <c r="T246">
        <v>301694</v>
      </c>
      <c r="U246">
        <v>2145755</v>
      </c>
      <c r="V246">
        <v>-34850</v>
      </c>
      <c r="W246">
        <v>28188</v>
      </c>
      <c r="X246">
        <v>-60739</v>
      </c>
      <c r="Y246">
        <v>69989</v>
      </c>
      <c r="Z246">
        <v>-3845591</v>
      </c>
      <c r="AA246">
        <v>365828</v>
      </c>
      <c r="AB246">
        <v>-4838324</v>
      </c>
      <c r="AC246">
        <v>41656</v>
      </c>
      <c r="AD246">
        <v>6614906</v>
      </c>
      <c r="AE246">
        <v>-1643328</v>
      </c>
      <c r="AF246">
        <v>8308903</v>
      </c>
      <c r="AG246">
        <v>-1273660</v>
      </c>
      <c r="AH246">
        <v>485626</v>
      </c>
      <c r="AI246">
        <v>1623287</v>
      </c>
      <c r="AJ246">
        <v>301694</v>
      </c>
      <c r="AK246">
        <v>2145755</v>
      </c>
      <c r="AL246">
        <v>-4366720</v>
      </c>
      <c r="AM246">
        <v>-1916804</v>
      </c>
      <c r="AN246">
        <v>-5039348</v>
      </c>
      <c r="AO246">
        <v>-3249319</v>
      </c>
      <c r="AP246">
        <v>-3845591</v>
      </c>
      <c r="AQ246">
        <v>365828</v>
      </c>
      <c r="AR246">
        <v>-4838324</v>
      </c>
      <c r="AS246">
        <v>41656</v>
      </c>
      <c r="AT246">
        <v>6764542</v>
      </c>
      <c r="AU246">
        <v>-1499766</v>
      </c>
      <c r="AV246">
        <v>10017785</v>
      </c>
      <c r="AW246">
        <v>-2906737</v>
      </c>
      <c r="AX246">
        <v>485626</v>
      </c>
      <c r="AY246">
        <v>1623287</v>
      </c>
      <c r="AZ246">
        <v>301694</v>
      </c>
      <c r="BA246">
        <v>2145755</v>
      </c>
      <c r="BB246">
        <v>-4574857</v>
      </c>
      <c r="BC246">
        <v>-1535193</v>
      </c>
      <c r="BD246">
        <v>-7222863</v>
      </c>
      <c r="BE246">
        <v>-3894293</v>
      </c>
      <c r="BF246">
        <v>-3845591</v>
      </c>
      <c r="BG246">
        <v>365828</v>
      </c>
      <c r="BH246">
        <v>-4838324</v>
      </c>
      <c r="BI246">
        <v>41656</v>
      </c>
      <c r="BJ246">
        <v>4342167</v>
      </c>
      <c r="BK246">
        <v>-1016463</v>
      </c>
      <c r="BL246">
        <v>4571262</v>
      </c>
      <c r="BM246">
        <v>-574991</v>
      </c>
      <c r="BN246">
        <v>485626</v>
      </c>
      <c r="BO246">
        <v>1623287</v>
      </c>
      <c r="BP246">
        <v>301694</v>
      </c>
      <c r="BQ246">
        <v>2145755</v>
      </c>
      <c r="BR246">
        <v>-5993289</v>
      </c>
      <c r="BS246">
        <v>-693352</v>
      </c>
      <c r="BT246">
        <v>-5940907</v>
      </c>
      <c r="BU246">
        <v>-2558594</v>
      </c>
      <c r="BV246">
        <v>0.7772</v>
      </c>
      <c r="BW246">
        <v>94.339622000000006</v>
      </c>
      <c r="BX246">
        <v>1.7399999999999999E-2</v>
      </c>
      <c r="BY246">
        <v>-0.72499999999999998</v>
      </c>
      <c r="BZ246">
        <v>185.52874800000001</v>
      </c>
      <c r="CA246">
        <v>34.614052000000001</v>
      </c>
      <c r="CB246">
        <v>24.454682999999999</v>
      </c>
      <c r="CC246">
        <v>9.7557000000000005E-2</v>
      </c>
      <c r="CD246">
        <v>-2.5469999999999998E-3</v>
      </c>
      <c r="CE246">
        <v>2.587037</v>
      </c>
      <c r="CF246">
        <v>0.67401699999999998</v>
      </c>
      <c r="CG246">
        <v>-1.01E-4</v>
      </c>
      <c r="CH246">
        <v>3.2045680000000001</v>
      </c>
      <c r="CI246">
        <v>4.4499999999999997E-4</v>
      </c>
      <c r="CJ246">
        <v>23.892552999999999</v>
      </c>
      <c r="CK246">
        <v>23.990231999999999</v>
      </c>
      <c r="CL246">
        <v>19.907204</v>
      </c>
      <c r="CM246">
        <v>5.0054949999999998</v>
      </c>
      <c r="CN246">
        <v>5.0238100000000001</v>
      </c>
      <c r="CO246">
        <v>3.2405369999999998</v>
      </c>
      <c r="CP246">
        <v>2.5042740000000001</v>
      </c>
      <c r="CQ246">
        <v>1.8070820000000001</v>
      </c>
      <c r="CR246">
        <v>1.1941390000000001</v>
      </c>
      <c r="CS246">
        <v>8.8999999999999995E-4</v>
      </c>
      <c r="CT246">
        <v>0</v>
      </c>
      <c r="CU246">
        <v>8.8645000000000002E-2</v>
      </c>
      <c r="CV246">
        <v>7.8144000000000005E-2</v>
      </c>
      <c r="CW246">
        <v>0.39194099999999998</v>
      </c>
      <c r="CX246">
        <v>3.8094999999999997E-2</v>
      </c>
      <c r="CY246">
        <v>0.19633700000000001</v>
      </c>
      <c r="CZ246" t="s">
        <v>77</v>
      </c>
    </row>
    <row r="247" spans="1:104" x14ac:dyDescent="0.25">
      <c r="A247">
        <v>32896</v>
      </c>
      <c r="B247">
        <v>530</v>
      </c>
      <c r="C247" s="2" t="s">
        <v>327</v>
      </c>
      <c r="D247">
        <v>259</v>
      </c>
      <c r="E247">
        <v>0</v>
      </c>
      <c r="F247">
        <v>0</v>
      </c>
      <c r="G247">
        <v>32</v>
      </c>
      <c r="H247">
        <v>0</v>
      </c>
      <c r="I247">
        <v>26.0625</v>
      </c>
      <c r="J247">
        <v>-3845569</v>
      </c>
      <c r="K247">
        <v>366001</v>
      </c>
      <c r="L247">
        <v>-4840915</v>
      </c>
      <c r="M247">
        <v>39036</v>
      </c>
      <c r="N247">
        <v>-10748</v>
      </c>
      <c r="O247">
        <v>21042</v>
      </c>
      <c r="P247">
        <v>88329</v>
      </c>
      <c r="Q247">
        <v>25826</v>
      </c>
      <c r="R247">
        <v>485564</v>
      </c>
      <c r="S247">
        <v>1622622</v>
      </c>
      <c r="T247">
        <v>300457</v>
      </c>
      <c r="U247">
        <v>2146776</v>
      </c>
      <c r="V247">
        <v>-24664</v>
      </c>
      <c r="W247">
        <v>24598</v>
      </c>
      <c r="X247">
        <v>-19077</v>
      </c>
      <c r="Y247">
        <v>29139</v>
      </c>
      <c r="Z247">
        <v>-3845569</v>
      </c>
      <c r="AA247">
        <v>366001</v>
      </c>
      <c r="AB247">
        <v>-4840915</v>
      </c>
      <c r="AC247">
        <v>39036</v>
      </c>
      <c r="AD247">
        <v>6615369</v>
      </c>
      <c r="AE247">
        <v>-1643519</v>
      </c>
      <c r="AF247">
        <v>8315325</v>
      </c>
      <c r="AG247">
        <v>-1265971</v>
      </c>
      <c r="AH247">
        <v>485564</v>
      </c>
      <c r="AI247">
        <v>1622622</v>
      </c>
      <c r="AJ247">
        <v>300457</v>
      </c>
      <c r="AK247">
        <v>2146776</v>
      </c>
      <c r="AL247">
        <v>-4366596</v>
      </c>
      <c r="AM247">
        <v>-1915427</v>
      </c>
      <c r="AN247">
        <v>-5042232</v>
      </c>
      <c r="AO247">
        <v>-3258988</v>
      </c>
      <c r="AP247">
        <v>-3845569</v>
      </c>
      <c r="AQ247">
        <v>366001</v>
      </c>
      <c r="AR247">
        <v>-4840915</v>
      </c>
      <c r="AS247">
        <v>39036</v>
      </c>
      <c r="AT247">
        <v>6763860</v>
      </c>
      <c r="AU247">
        <v>-1500038</v>
      </c>
      <c r="AV247">
        <v>10020345</v>
      </c>
      <c r="AW247">
        <v>-2905128</v>
      </c>
      <c r="AX247">
        <v>485564</v>
      </c>
      <c r="AY247">
        <v>1622622</v>
      </c>
      <c r="AZ247">
        <v>300457</v>
      </c>
      <c r="BA247">
        <v>2146776</v>
      </c>
      <c r="BB247">
        <v>-4575167</v>
      </c>
      <c r="BC247">
        <v>-1534819</v>
      </c>
      <c r="BD247">
        <v>-7223215</v>
      </c>
      <c r="BE247">
        <v>-3899737</v>
      </c>
      <c r="BF247">
        <v>-3845569</v>
      </c>
      <c r="BG247">
        <v>366001</v>
      </c>
      <c r="BH247">
        <v>-4840915</v>
      </c>
      <c r="BI247">
        <v>39036</v>
      </c>
      <c r="BJ247">
        <v>4344518</v>
      </c>
      <c r="BK247">
        <v>-1012726</v>
      </c>
      <c r="BL247">
        <v>4574423</v>
      </c>
      <c r="BM247">
        <v>-571472</v>
      </c>
      <c r="BN247">
        <v>485564</v>
      </c>
      <c r="BO247">
        <v>1622622</v>
      </c>
      <c r="BP247">
        <v>300457</v>
      </c>
      <c r="BQ247">
        <v>2146776</v>
      </c>
      <c r="BR247">
        <v>-5981170</v>
      </c>
      <c r="BS247">
        <v>-692831</v>
      </c>
      <c r="BT247">
        <v>-5946074</v>
      </c>
      <c r="BU247">
        <v>-2555018</v>
      </c>
      <c r="BV247">
        <v>0.7772</v>
      </c>
      <c r="BW247">
        <v>103.199181</v>
      </c>
      <c r="BX247">
        <v>1.7399999999999999E-2</v>
      </c>
      <c r="BY247">
        <v>-0.72499999999999998</v>
      </c>
      <c r="BZ247">
        <v>155.038757</v>
      </c>
      <c r="CA247">
        <v>39.984005000000003</v>
      </c>
      <c r="CB247">
        <v>24.4207</v>
      </c>
      <c r="CC247">
        <v>0.18646199999999999</v>
      </c>
      <c r="CD247">
        <v>-2.542E-3</v>
      </c>
      <c r="CE247">
        <v>2.587037</v>
      </c>
      <c r="CF247">
        <v>0.67401699999999998</v>
      </c>
      <c r="CG247">
        <v>-1.01E-4</v>
      </c>
      <c r="CH247">
        <v>3.204863</v>
      </c>
      <c r="CI247">
        <v>6.3999999999999997E-5</v>
      </c>
      <c r="CJ247">
        <v>23.902321000000001</v>
      </c>
      <c r="CK247">
        <v>24</v>
      </c>
      <c r="CL247">
        <v>19.887668999999999</v>
      </c>
      <c r="CM247">
        <v>5.0018320000000003</v>
      </c>
      <c r="CN247">
        <v>5.0274729999999996</v>
      </c>
      <c r="CO247">
        <v>3.2442000000000002</v>
      </c>
      <c r="CP247">
        <v>2.5042740000000001</v>
      </c>
      <c r="CQ247">
        <v>1.80525</v>
      </c>
      <c r="CR247">
        <v>1.1941390000000001</v>
      </c>
      <c r="CS247">
        <v>0</v>
      </c>
      <c r="CT247">
        <v>0</v>
      </c>
      <c r="CU247">
        <v>8.8645000000000002E-2</v>
      </c>
      <c r="CV247">
        <v>8.2540000000000002E-2</v>
      </c>
      <c r="CW247">
        <v>0.39413900000000002</v>
      </c>
      <c r="CX247">
        <v>3.8584E-2</v>
      </c>
      <c r="CY247">
        <v>0.19487199999999999</v>
      </c>
      <c r="CZ247" t="s">
        <v>77</v>
      </c>
    </row>
    <row r="248" spans="1:104" x14ac:dyDescent="0.25">
      <c r="A248">
        <v>32896</v>
      </c>
      <c r="B248">
        <v>29</v>
      </c>
      <c r="C248" s="2" t="s">
        <v>328</v>
      </c>
      <c r="D248">
        <v>260</v>
      </c>
      <c r="E248">
        <v>0</v>
      </c>
      <c r="F248">
        <v>0</v>
      </c>
      <c r="G248">
        <v>32</v>
      </c>
      <c r="H248">
        <v>0</v>
      </c>
      <c r="I248">
        <v>26.0625</v>
      </c>
      <c r="J248">
        <v>-3845620</v>
      </c>
      <c r="K248">
        <v>365692</v>
      </c>
      <c r="L248">
        <v>-4841575</v>
      </c>
      <c r="M248">
        <v>38689</v>
      </c>
      <c r="N248">
        <v>5695</v>
      </c>
      <c r="O248">
        <v>-17684</v>
      </c>
      <c r="P248">
        <v>66157</v>
      </c>
      <c r="Q248">
        <v>-26121</v>
      </c>
      <c r="R248">
        <v>485235</v>
      </c>
      <c r="S248">
        <v>1622623</v>
      </c>
      <c r="T248">
        <v>300093</v>
      </c>
      <c r="U248">
        <v>2146450</v>
      </c>
      <c r="V248">
        <v>-2882</v>
      </c>
      <c r="W248">
        <v>34796</v>
      </c>
      <c r="X248">
        <v>42821</v>
      </c>
      <c r="Y248">
        <v>30813</v>
      </c>
      <c r="Z248">
        <v>-3845620</v>
      </c>
      <c r="AA248">
        <v>365692</v>
      </c>
      <c r="AB248">
        <v>-4841575</v>
      </c>
      <c r="AC248">
        <v>38689</v>
      </c>
      <c r="AD248">
        <v>6616390</v>
      </c>
      <c r="AE248">
        <v>-1643978</v>
      </c>
      <c r="AF248">
        <v>8311629</v>
      </c>
      <c r="AG248">
        <v>-1268656</v>
      </c>
      <c r="AH248">
        <v>485235</v>
      </c>
      <c r="AI248">
        <v>1622623</v>
      </c>
      <c r="AJ248">
        <v>300093</v>
      </c>
      <c r="AK248">
        <v>2146450</v>
      </c>
      <c r="AL248">
        <v>-4366374</v>
      </c>
      <c r="AM248">
        <v>-1917320</v>
      </c>
      <c r="AN248">
        <v>-5041718</v>
      </c>
      <c r="AO248">
        <v>-3262376</v>
      </c>
      <c r="AP248">
        <v>-3845620</v>
      </c>
      <c r="AQ248">
        <v>365692</v>
      </c>
      <c r="AR248">
        <v>-4841575</v>
      </c>
      <c r="AS248">
        <v>38689</v>
      </c>
      <c r="AT248">
        <v>6764174</v>
      </c>
      <c r="AU248">
        <v>-1500311</v>
      </c>
      <c r="AV248">
        <v>10018922</v>
      </c>
      <c r="AW248">
        <v>-2906774</v>
      </c>
      <c r="AX248">
        <v>485235</v>
      </c>
      <c r="AY248">
        <v>1622623</v>
      </c>
      <c r="AZ248">
        <v>300093</v>
      </c>
      <c r="BA248">
        <v>2146450</v>
      </c>
      <c r="BB248">
        <v>-4573727</v>
      </c>
      <c r="BC248">
        <v>-1535670</v>
      </c>
      <c r="BD248">
        <v>-7222376</v>
      </c>
      <c r="BE248">
        <v>-3895195</v>
      </c>
      <c r="BF248">
        <v>-3845620</v>
      </c>
      <c r="BG248">
        <v>365692</v>
      </c>
      <c r="BH248">
        <v>-4841575</v>
      </c>
      <c r="BI248">
        <v>38689</v>
      </c>
      <c r="BJ248">
        <v>4344989</v>
      </c>
      <c r="BK248">
        <v>-1012943</v>
      </c>
      <c r="BL248">
        <v>4574640</v>
      </c>
      <c r="BM248">
        <v>-574253</v>
      </c>
      <c r="BN248">
        <v>485235</v>
      </c>
      <c r="BO248">
        <v>1622623</v>
      </c>
      <c r="BP248">
        <v>300093</v>
      </c>
      <c r="BQ248">
        <v>2146450</v>
      </c>
      <c r="BR248">
        <v>-5982757</v>
      </c>
      <c r="BS248">
        <v>-694329</v>
      </c>
      <c r="BT248">
        <v>-5946092</v>
      </c>
      <c r="BU248">
        <v>-2553566</v>
      </c>
      <c r="BV248">
        <v>0.77429999999999999</v>
      </c>
      <c r="BW248">
        <v>112.994354</v>
      </c>
      <c r="BX248">
        <v>2.0299999999999999E-2</v>
      </c>
      <c r="BY248">
        <v>-0.72789999999999999</v>
      </c>
      <c r="BZ248">
        <v>155.038757</v>
      </c>
      <c r="CA248">
        <v>38.565368999999997</v>
      </c>
      <c r="CB248">
        <v>24.479700000000001</v>
      </c>
      <c r="CC248">
        <v>0.19120799999999999</v>
      </c>
      <c r="CD248">
        <v>-2.542E-3</v>
      </c>
      <c r="CE248">
        <v>2.5872899999999999</v>
      </c>
      <c r="CF248">
        <v>0.67412399999999995</v>
      </c>
      <c r="CG248">
        <v>-1.01E-4</v>
      </c>
      <c r="CH248">
        <v>3.204863</v>
      </c>
      <c r="CI248">
        <v>9.5399999999999999E-4</v>
      </c>
      <c r="CJ248">
        <v>23.882784000000001</v>
      </c>
      <c r="CK248">
        <v>23.970697000000001</v>
      </c>
      <c r="CL248">
        <v>19.897435999999999</v>
      </c>
      <c r="CM248">
        <v>5.0109890000000004</v>
      </c>
      <c r="CN248">
        <v>5.0274729999999996</v>
      </c>
      <c r="CO248">
        <v>3.2368739999999998</v>
      </c>
      <c r="CP248">
        <v>2.503053</v>
      </c>
      <c r="CQ248">
        <v>1.8076920000000001</v>
      </c>
      <c r="CR248">
        <v>1.19536</v>
      </c>
      <c r="CS248">
        <v>5.0900000000000001E-4</v>
      </c>
      <c r="CT248">
        <v>0</v>
      </c>
      <c r="CU248">
        <v>8.7667999999999996E-2</v>
      </c>
      <c r="CV248">
        <v>7.9365000000000005E-2</v>
      </c>
      <c r="CW248">
        <v>0.38608100000000001</v>
      </c>
      <c r="CX248">
        <v>3.8094999999999997E-2</v>
      </c>
      <c r="CY248">
        <v>0.19487199999999999</v>
      </c>
      <c r="CZ248" t="s">
        <v>77</v>
      </c>
    </row>
    <row r="249" spans="1:104" x14ac:dyDescent="0.25">
      <c r="A249">
        <v>32896</v>
      </c>
      <c r="B249">
        <v>528</v>
      </c>
      <c r="C249" s="2" t="s">
        <v>328</v>
      </c>
      <c r="D249">
        <v>261</v>
      </c>
      <c r="E249">
        <v>0</v>
      </c>
      <c r="F249">
        <v>0</v>
      </c>
      <c r="G249">
        <v>32</v>
      </c>
      <c r="H249">
        <v>0</v>
      </c>
      <c r="I249">
        <v>26.0625</v>
      </c>
      <c r="J249">
        <v>-3845472</v>
      </c>
      <c r="K249">
        <v>365876</v>
      </c>
      <c r="L249">
        <v>-4842579</v>
      </c>
      <c r="M249">
        <v>37791</v>
      </c>
      <c r="N249">
        <v>4877</v>
      </c>
      <c r="O249">
        <v>-52336</v>
      </c>
      <c r="P249">
        <v>117042</v>
      </c>
      <c r="Q249">
        <v>-1123</v>
      </c>
      <c r="R249">
        <v>485785</v>
      </c>
      <c r="S249">
        <v>1622955</v>
      </c>
      <c r="T249">
        <v>299047</v>
      </c>
      <c r="U249">
        <v>2147056</v>
      </c>
      <c r="V249">
        <v>-539</v>
      </c>
      <c r="W249">
        <v>41072</v>
      </c>
      <c r="X249">
        <v>42850</v>
      </c>
      <c r="Y249">
        <v>-26869</v>
      </c>
      <c r="Z249">
        <v>-3845472</v>
      </c>
      <c r="AA249">
        <v>365876</v>
      </c>
      <c r="AB249">
        <v>-4842579</v>
      </c>
      <c r="AC249">
        <v>37791</v>
      </c>
      <c r="AD249">
        <v>6615667</v>
      </c>
      <c r="AE249">
        <v>-1643596</v>
      </c>
      <c r="AF249">
        <v>8314934</v>
      </c>
      <c r="AG249">
        <v>-1264281</v>
      </c>
      <c r="AH249">
        <v>485785</v>
      </c>
      <c r="AI249">
        <v>1622955</v>
      </c>
      <c r="AJ249">
        <v>299047</v>
      </c>
      <c r="AK249">
        <v>2147056</v>
      </c>
      <c r="AL249">
        <v>-4367295</v>
      </c>
      <c r="AM249">
        <v>-1915704</v>
      </c>
      <c r="AN249">
        <v>-5041248</v>
      </c>
      <c r="AO249">
        <v>-3268317</v>
      </c>
      <c r="AP249">
        <v>-3845472</v>
      </c>
      <c r="AQ249">
        <v>365876</v>
      </c>
      <c r="AR249">
        <v>-4842579</v>
      </c>
      <c r="AS249">
        <v>37791</v>
      </c>
      <c r="AT249">
        <v>6763606</v>
      </c>
      <c r="AU249">
        <v>-1500403</v>
      </c>
      <c r="AV249">
        <v>10021002</v>
      </c>
      <c r="AW249">
        <v>-2904786</v>
      </c>
      <c r="AX249">
        <v>485785</v>
      </c>
      <c r="AY249">
        <v>1622955</v>
      </c>
      <c r="AZ249">
        <v>299047</v>
      </c>
      <c r="BA249">
        <v>2147056</v>
      </c>
      <c r="BB249">
        <v>-4573279</v>
      </c>
      <c r="BC249">
        <v>-1535849</v>
      </c>
      <c r="BD249">
        <v>-7223083</v>
      </c>
      <c r="BE249">
        <v>-3900523</v>
      </c>
      <c r="BF249">
        <v>-3845472</v>
      </c>
      <c r="BG249">
        <v>365876</v>
      </c>
      <c r="BH249">
        <v>-4842579</v>
      </c>
      <c r="BI249">
        <v>37791</v>
      </c>
      <c r="BJ249">
        <v>4345367</v>
      </c>
      <c r="BK249">
        <v>-1011509</v>
      </c>
      <c r="BL249">
        <v>4575532</v>
      </c>
      <c r="BM249">
        <v>-571799</v>
      </c>
      <c r="BN249">
        <v>485785</v>
      </c>
      <c r="BO249">
        <v>1622955</v>
      </c>
      <c r="BP249">
        <v>299047</v>
      </c>
      <c r="BQ249">
        <v>2147056</v>
      </c>
      <c r="BR249">
        <v>-5993333</v>
      </c>
      <c r="BS249">
        <v>-695920</v>
      </c>
      <c r="BT249">
        <v>-5948458</v>
      </c>
      <c r="BU249">
        <v>-2552824</v>
      </c>
      <c r="BV249">
        <v>0.77429999999999999</v>
      </c>
      <c r="BW249">
        <v>123.609398</v>
      </c>
      <c r="BX249">
        <v>2.0299999999999999E-2</v>
      </c>
      <c r="BY249">
        <v>-0.72789999999999999</v>
      </c>
      <c r="BZ249">
        <v>141.64305100000001</v>
      </c>
      <c r="CA249">
        <v>33.377834</v>
      </c>
      <c r="CB249">
        <v>24.563528000000002</v>
      </c>
      <c r="CC249">
        <v>0.19120799999999999</v>
      </c>
      <c r="CD249">
        <v>-2.542E-3</v>
      </c>
      <c r="CE249">
        <v>2.5872899999999999</v>
      </c>
      <c r="CF249">
        <v>0.67412399999999995</v>
      </c>
      <c r="CG249">
        <v>-6.3999999999999997E-5</v>
      </c>
      <c r="CH249">
        <v>3.204135</v>
      </c>
      <c r="CI249">
        <v>5.0900000000000001E-4</v>
      </c>
      <c r="CJ249">
        <v>23.912088000000001</v>
      </c>
      <c r="CK249">
        <v>23.990231999999999</v>
      </c>
      <c r="CL249">
        <v>19.877901000000001</v>
      </c>
      <c r="CM249">
        <v>5.0036639999999997</v>
      </c>
      <c r="CN249">
        <v>5.0311360000000001</v>
      </c>
      <c r="CO249">
        <v>3.2405369999999998</v>
      </c>
      <c r="CP249">
        <v>2.5018319999999998</v>
      </c>
      <c r="CQ249">
        <v>1.80525</v>
      </c>
      <c r="CR249">
        <v>1.19536</v>
      </c>
      <c r="CS249">
        <v>6.3599999999999996E-4</v>
      </c>
      <c r="CT249">
        <v>3.8200000000000002E-4</v>
      </c>
      <c r="CU249">
        <v>8.7667999999999996E-2</v>
      </c>
      <c r="CV249">
        <v>8.3761000000000002E-2</v>
      </c>
      <c r="CW249">
        <v>0.38095200000000001</v>
      </c>
      <c r="CX249">
        <v>3.8584E-2</v>
      </c>
      <c r="CY249">
        <v>0.20561699999999999</v>
      </c>
      <c r="CZ249" t="s">
        <v>77</v>
      </c>
    </row>
    <row r="250" spans="1:104" x14ac:dyDescent="0.25">
      <c r="A250">
        <v>32896</v>
      </c>
      <c r="B250">
        <v>27</v>
      </c>
      <c r="C250" s="2" t="s">
        <v>329</v>
      </c>
      <c r="D250">
        <v>262</v>
      </c>
      <c r="E250">
        <v>0</v>
      </c>
      <c r="F250">
        <v>0</v>
      </c>
      <c r="G250">
        <v>32</v>
      </c>
      <c r="H250">
        <v>0</v>
      </c>
      <c r="I250">
        <v>26.0625</v>
      </c>
      <c r="J250">
        <v>-3845506</v>
      </c>
      <c r="K250">
        <v>365976</v>
      </c>
      <c r="L250">
        <v>-4842563</v>
      </c>
      <c r="M250">
        <v>37767</v>
      </c>
      <c r="N250">
        <v>29540</v>
      </c>
      <c r="O250">
        <v>-62149</v>
      </c>
      <c r="P250">
        <v>73136</v>
      </c>
      <c r="Q250">
        <v>-10965</v>
      </c>
      <c r="R250">
        <v>485865</v>
      </c>
      <c r="S250">
        <v>1623145</v>
      </c>
      <c r="T250">
        <v>299046</v>
      </c>
      <c r="U250">
        <v>2147367</v>
      </c>
      <c r="V250">
        <v>2872</v>
      </c>
      <c r="W250">
        <v>20704</v>
      </c>
      <c r="X250">
        <v>86965</v>
      </c>
      <c r="Y250">
        <v>-12287</v>
      </c>
      <c r="Z250">
        <v>-3845506</v>
      </c>
      <c r="AA250">
        <v>365976</v>
      </c>
      <c r="AB250">
        <v>-4842563</v>
      </c>
      <c r="AC250">
        <v>37767</v>
      </c>
      <c r="AD250">
        <v>6616193</v>
      </c>
      <c r="AE250">
        <v>-1643164</v>
      </c>
      <c r="AF250">
        <v>8315143</v>
      </c>
      <c r="AG250">
        <v>-1262996</v>
      </c>
      <c r="AH250">
        <v>485865</v>
      </c>
      <c r="AI250">
        <v>1623145</v>
      </c>
      <c r="AJ250">
        <v>299046</v>
      </c>
      <c r="AK250">
        <v>2147367</v>
      </c>
      <c r="AL250">
        <v>-4366177</v>
      </c>
      <c r="AM250">
        <v>-1914350</v>
      </c>
      <c r="AN250">
        <v>-5040030</v>
      </c>
      <c r="AO250">
        <v>-3268252</v>
      </c>
      <c r="AP250">
        <v>-3845506</v>
      </c>
      <c r="AQ250">
        <v>365976</v>
      </c>
      <c r="AR250">
        <v>-4842563</v>
      </c>
      <c r="AS250">
        <v>37767</v>
      </c>
      <c r="AT250">
        <v>6763991</v>
      </c>
      <c r="AU250">
        <v>-1500560</v>
      </c>
      <c r="AV250">
        <v>10020119</v>
      </c>
      <c r="AW250">
        <v>-2904887</v>
      </c>
      <c r="AX250">
        <v>485865</v>
      </c>
      <c r="AY250">
        <v>1623145</v>
      </c>
      <c r="AZ250">
        <v>299046</v>
      </c>
      <c r="BA250">
        <v>2147367</v>
      </c>
      <c r="BB250">
        <v>-4573569</v>
      </c>
      <c r="BC250">
        <v>-1535075</v>
      </c>
      <c r="BD250">
        <v>-7224621</v>
      </c>
      <c r="BE250">
        <v>-3895442</v>
      </c>
      <c r="BF250">
        <v>-3845506</v>
      </c>
      <c r="BG250">
        <v>365976</v>
      </c>
      <c r="BH250">
        <v>-4842563</v>
      </c>
      <c r="BI250">
        <v>37767</v>
      </c>
      <c r="BJ250">
        <v>4344692</v>
      </c>
      <c r="BK250">
        <v>-1010061</v>
      </c>
      <c r="BL250">
        <v>4576917</v>
      </c>
      <c r="BM250">
        <v>-572174</v>
      </c>
      <c r="BN250">
        <v>485865</v>
      </c>
      <c r="BO250">
        <v>1623145</v>
      </c>
      <c r="BP250">
        <v>299046</v>
      </c>
      <c r="BQ250">
        <v>2147367</v>
      </c>
      <c r="BR250">
        <v>-5993387</v>
      </c>
      <c r="BS250">
        <v>-701503</v>
      </c>
      <c r="BT250">
        <v>-5952636</v>
      </c>
      <c r="BU250">
        <v>-2548150</v>
      </c>
      <c r="BV250">
        <v>0.78300000000000003</v>
      </c>
      <c r="BW250">
        <v>141.64305100000001</v>
      </c>
      <c r="BX250">
        <v>8.6999999999999994E-3</v>
      </c>
      <c r="BY250">
        <v>-0.72499999999999998</v>
      </c>
      <c r="BZ250">
        <v>123.609398</v>
      </c>
      <c r="CA250">
        <v>34.614052000000001</v>
      </c>
      <c r="CB250">
        <v>24.563528000000002</v>
      </c>
      <c r="CC250">
        <v>2.0927000000000001E-2</v>
      </c>
      <c r="CD250">
        <v>-2.5500000000000002E-3</v>
      </c>
      <c r="CE250">
        <v>2.586827</v>
      </c>
      <c r="CF250">
        <v>0.67412399999999995</v>
      </c>
      <c r="CG250">
        <v>-6.3999999999999997E-5</v>
      </c>
      <c r="CH250">
        <v>3.204135</v>
      </c>
      <c r="CI250">
        <v>3.8200000000000002E-4</v>
      </c>
      <c r="CJ250">
        <v>23.921855999999998</v>
      </c>
      <c r="CK250">
        <v>23.990231999999999</v>
      </c>
      <c r="CL250">
        <v>19.877901000000001</v>
      </c>
      <c r="CM250">
        <v>5.0054949999999998</v>
      </c>
      <c r="CN250">
        <v>5.0329680000000003</v>
      </c>
      <c r="CO250">
        <v>3.2380949999999999</v>
      </c>
      <c r="CP250">
        <v>2.5018319999999998</v>
      </c>
      <c r="CQ250">
        <v>1.80525</v>
      </c>
      <c r="CR250">
        <v>1.19475</v>
      </c>
      <c r="CS250">
        <v>2.5399999999999999E-4</v>
      </c>
      <c r="CT250">
        <v>0</v>
      </c>
      <c r="CU250">
        <v>9.0354000000000004E-2</v>
      </c>
      <c r="CV250">
        <v>7.8387999999999999E-2</v>
      </c>
      <c r="CW250">
        <v>0.381685</v>
      </c>
      <c r="CX250">
        <v>3.8338999999999998E-2</v>
      </c>
      <c r="CY250">
        <v>0.15873000000000001</v>
      </c>
      <c r="CZ250" t="s">
        <v>77</v>
      </c>
    </row>
    <row r="251" spans="1:104" x14ac:dyDescent="0.25">
      <c r="A251">
        <v>32896</v>
      </c>
      <c r="B251">
        <v>526</v>
      </c>
      <c r="C251" s="2" t="s">
        <v>329</v>
      </c>
      <c r="D251">
        <v>263</v>
      </c>
      <c r="E251">
        <v>0</v>
      </c>
      <c r="F251">
        <v>0</v>
      </c>
      <c r="G251">
        <v>32</v>
      </c>
      <c r="H251">
        <v>0</v>
      </c>
      <c r="I251">
        <v>26.0625</v>
      </c>
      <c r="J251">
        <v>-3845575</v>
      </c>
      <c r="K251">
        <v>365926</v>
      </c>
      <c r="L251">
        <v>-4841639</v>
      </c>
      <c r="M251">
        <v>39010</v>
      </c>
      <c r="N251">
        <v>33925</v>
      </c>
      <c r="O251">
        <v>-58195</v>
      </c>
      <c r="P251">
        <v>-29961</v>
      </c>
      <c r="Q251">
        <v>1731</v>
      </c>
      <c r="R251">
        <v>485994</v>
      </c>
      <c r="S251">
        <v>1623388</v>
      </c>
      <c r="T251">
        <v>300054</v>
      </c>
      <c r="U251">
        <v>2147169</v>
      </c>
      <c r="V251">
        <v>-4885</v>
      </c>
      <c r="W251">
        <v>10598</v>
      </c>
      <c r="X251">
        <v>111889</v>
      </c>
      <c r="Y251">
        <v>-48624</v>
      </c>
      <c r="Z251">
        <v>-3845575</v>
      </c>
      <c r="AA251">
        <v>365926</v>
      </c>
      <c r="AB251">
        <v>-4841639</v>
      </c>
      <c r="AC251">
        <v>39010</v>
      </c>
      <c r="AD251">
        <v>6616116</v>
      </c>
      <c r="AE251">
        <v>-1643551</v>
      </c>
      <c r="AF251">
        <v>8315092</v>
      </c>
      <c r="AG251">
        <v>-1266243</v>
      </c>
      <c r="AH251">
        <v>485994</v>
      </c>
      <c r="AI251">
        <v>1623388</v>
      </c>
      <c r="AJ251">
        <v>300054</v>
      </c>
      <c r="AK251">
        <v>2147169</v>
      </c>
      <c r="AL251">
        <v>-4367201</v>
      </c>
      <c r="AM251">
        <v>-1914197</v>
      </c>
      <c r="AN251">
        <v>-5040657</v>
      </c>
      <c r="AO251">
        <v>-3266505</v>
      </c>
      <c r="AP251">
        <v>-3845575</v>
      </c>
      <c r="AQ251">
        <v>365926</v>
      </c>
      <c r="AR251">
        <v>-4841639</v>
      </c>
      <c r="AS251">
        <v>39010</v>
      </c>
      <c r="AT251">
        <v>6764495</v>
      </c>
      <c r="AU251">
        <v>-1500835</v>
      </c>
      <c r="AV251">
        <v>10018188</v>
      </c>
      <c r="AW251">
        <v>-2905988</v>
      </c>
      <c r="AX251">
        <v>485994</v>
      </c>
      <c r="AY251">
        <v>1623388</v>
      </c>
      <c r="AZ251">
        <v>300054</v>
      </c>
      <c r="BA251">
        <v>2147169</v>
      </c>
      <c r="BB251">
        <v>-4573265</v>
      </c>
      <c r="BC251">
        <v>-1535212</v>
      </c>
      <c r="BD251">
        <v>-7224064</v>
      </c>
      <c r="BE251">
        <v>-3890820</v>
      </c>
      <c r="BF251">
        <v>-3845575</v>
      </c>
      <c r="BG251">
        <v>365926</v>
      </c>
      <c r="BH251">
        <v>-4841639</v>
      </c>
      <c r="BI251">
        <v>39010</v>
      </c>
      <c r="BJ251">
        <v>4344954</v>
      </c>
      <c r="BK251">
        <v>-1011298</v>
      </c>
      <c r="BL251">
        <v>4576222</v>
      </c>
      <c r="BM251">
        <v>-574716</v>
      </c>
      <c r="BN251">
        <v>485994</v>
      </c>
      <c r="BO251">
        <v>1623388</v>
      </c>
      <c r="BP251">
        <v>300054</v>
      </c>
      <c r="BQ251">
        <v>2147169</v>
      </c>
      <c r="BR251">
        <v>-5998406</v>
      </c>
      <c r="BS251">
        <v>-713078</v>
      </c>
      <c r="BT251">
        <v>-5950604</v>
      </c>
      <c r="BU251">
        <v>-2547061</v>
      </c>
      <c r="BV251">
        <v>0.78300000000000003</v>
      </c>
      <c r="BW251">
        <v>155.038757</v>
      </c>
      <c r="BX251">
        <v>8.6999999999999994E-3</v>
      </c>
      <c r="BY251">
        <v>-0.72499999999999998</v>
      </c>
      <c r="BZ251">
        <v>107.991364</v>
      </c>
      <c r="CA251">
        <v>31.055899</v>
      </c>
      <c r="CB251">
        <v>24.533234</v>
      </c>
      <c r="CC251">
        <v>2.0927000000000001E-2</v>
      </c>
      <c r="CD251">
        <v>-2.5500000000000002E-3</v>
      </c>
      <c r="CE251">
        <v>2.586827</v>
      </c>
      <c r="CF251">
        <v>0.67406900000000003</v>
      </c>
      <c r="CG251">
        <v>1E-4</v>
      </c>
      <c r="CH251">
        <v>3.204135</v>
      </c>
      <c r="CI251">
        <v>6.3599999999999996E-4</v>
      </c>
      <c r="CJ251">
        <v>23.892552999999999</v>
      </c>
      <c r="CK251">
        <v>23.990231999999999</v>
      </c>
      <c r="CL251">
        <v>19.897435999999999</v>
      </c>
      <c r="CM251">
        <v>5.0018320000000003</v>
      </c>
      <c r="CN251">
        <v>5.0238100000000001</v>
      </c>
      <c r="CO251">
        <v>3.2417579999999999</v>
      </c>
      <c r="CP251">
        <v>2.5042740000000001</v>
      </c>
      <c r="CQ251">
        <v>1.8058609999999999</v>
      </c>
      <c r="CR251">
        <v>1.1941390000000001</v>
      </c>
      <c r="CS251">
        <v>7.6300000000000001E-4</v>
      </c>
      <c r="CT251">
        <v>0</v>
      </c>
      <c r="CU251">
        <v>8.8155999999999998E-2</v>
      </c>
      <c r="CV251">
        <v>8.2294999999999993E-2</v>
      </c>
      <c r="CW251">
        <v>0.38974399999999998</v>
      </c>
      <c r="CX251">
        <v>3.8094999999999997E-2</v>
      </c>
      <c r="CY251">
        <v>0.20561699999999999</v>
      </c>
      <c r="CZ251" t="s">
        <v>77</v>
      </c>
    </row>
    <row r="252" spans="1:104" x14ac:dyDescent="0.25">
      <c r="A252">
        <v>32896</v>
      </c>
      <c r="B252">
        <v>25</v>
      </c>
      <c r="C252" s="2" t="s">
        <v>330</v>
      </c>
      <c r="D252">
        <v>264</v>
      </c>
      <c r="E252">
        <v>0</v>
      </c>
      <c r="F252">
        <v>0</v>
      </c>
      <c r="G252">
        <v>32</v>
      </c>
      <c r="H252">
        <v>0</v>
      </c>
      <c r="I252">
        <v>26.0625</v>
      </c>
      <c r="J252">
        <v>-3845443</v>
      </c>
      <c r="K252">
        <v>366360</v>
      </c>
      <c r="L252">
        <v>-4841709</v>
      </c>
      <c r="M252">
        <v>38672</v>
      </c>
      <c r="N252">
        <v>1041</v>
      </c>
      <c r="O252">
        <v>-27975</v>
      </c>
      <c r="P252">
        <v>-37033</v>
      </c>
      <c r="Q252">
        <v>45513</v>
      </c>
      <c r="R252">
        <v>486268</v>
      </c>
      <c r="S252">
        <v>1623069</v>
      </c>
      <c r="T252">
        <v>299814</v>
      </c>
      <c r="U252">
        <v>2147472</v>
      </c>
      <c r="V252">
        <v>7153</v>
      </c>
      <c r="W252">
        <v>42806</v>
      </c>
      <c r="X252">
        <v>124781</v>
      </c>
      <c r="Y252">
        <v>-141221</v>
      </c>
      <c r="Z252">
        <v>-3845443</v>
      </c>
      <c r="AA252">
        <v>366360</v>
      </c>
      <c r="AB252">
        <v>-4841709</v>
      </c>
      <c r="AC252">
        <v>38672</v>
      </c>
      <c r="AD252">
        <v>6615257</v>
      </c>
      <c r="AE252">
        <v>-1643798</v>
      </c>
      <c r="AF252">
        <v>8317230</v>
      </c>
      <c r="AG252">
        <v>-1265514</v>
      </c>
      <c r="AH252">
        <v>486268</v>
      </c>
      <c r="AI252">
        <v>1623069</v>
      </c>
      <c r="AJ252">
        <v>299814</v>
      </c>
      <c r="AK252">
        <v>2147472</v>
      </c>
      <c r="AL252">
        <v>-4367338</v>
      </c>
      <c r="AM252">
        <v>-1914621</v>
      </c>
      <c r="AN252">
        <v>-5038881</v>
      </c>
      <c r="AO252">
        <v>-3266659</v>
      </c>
      <c r="AP252">
        <v>-3845443</v>
      </c>
      <c r="AQ252">
        <v>366360</v>
      </c>
      <c r="AR252">
        <v>-4841709</v>
      </c>
      <c r="AS252">
        <v>38672</v>
      </c>
      <c r="AT252">
        <v>6764810</v>
      </c>
      <c r="AU252">
        <v>-1500712</v>
      </c>
      <c r="AV252">
        <v>10017390</v>
      </c>
      <c r="AW252">
        <v>-2905843</v>
      </c>
      <c r="AX252">
        <v>486268</v>
      </c>
      <c r="AY252">
        <v>1623069</v>
      </c>
      <c r="AZ252">
        <v>299814</v>
      </c>
      <c r="BA252">
        <v>2147472</v>
      </c>
      <c r="BB252">
        <v>-4574556</v>
      </c>
      <c r="BC252">
        <v>-1535569</v>
      </c>
      <c r="BD252">
        <v>-7223300</v>
      </c>
      <c r="BE252">
        <v>-3889918</v>
      </c>
      <c r="BF252">
        <v>-3845443</v>
      </c>
      <c r="BG252">
        <v>366360</v>
      </c>
      <c r="BH252">
        <v>-4841709</v>
      </c>
      <c r="BI252">
        <v>38672</v>
      </c>
      <c r="BJ252">
        <v>4345352</v>
      </c>
      <c r="BK252">
        <v>-1010150</v>
      </c>
      <c r="BL252">
        <v>4576179</v>
      </c>
      <c r="BM252">
        <v>-574418</v>
      </c>
      <c r="BN252">
        <v>486268</v>
      </c>
      <c r="BO252">
        <v>1623069</v>
      </c>
      <c r="BP252">
        <v>299814</v>
      </c>
      <c r="BQ252">
        <v>2147472</v>
      </c>
      <c r="BR252">
        <v>-6003270</v>
      </c>
      <c r="BS252">
        <v>-712450</v>
      </c>
      <c r="BT252">
        <v>-5953824</v>
      </c>
      <c r="BU252">
        <v>-2547040</v>
      </c>
      <c r="BV252">
        <v>0.78300000000000003</v>
      </c>
      <c r="BW252">
        <v>155.038757</v>
      </c>
      <c r="BX252">
        <v>5.7999999999999996E-3</v>
      </c>
      <c r="BY252">
        <v>-0.73080000000000001</v>
      </c>
      <c r="BZ252">
        <v>107.991364</v>
      </c>
      <c r="CA252">
        <v>32.195746999999997</v>
      </c>
      <c r="CB252">
        <v>24.504971999999999</v>
      </c>
      <c r="CC252">
        <v>0.21170800000000001</v>
      </c>
      <c r="CD252">
        <v>-2.5400000000000002E-3</v>
      </c>
      <c r="CE252">
        <v>2.586827</v>
      </c>
      <c r="CF252">
        <v>0.67406900000000003</v>
      </c>
      <c r="CG252">
        <v>1E-4</v>
      </c>
      <c r="CH252">
        <v>3.2043810000000001</v>
      </c>
      <c r="CI252">
        <v>7.6300000000000001E-4</v>
      </c>
      <c r="CJ252">
        <v>23.902321000000001</v>
      </c>
      <c r="CK252">
        <v>23.960927999999999</v>
      </c>
      <c r="CL252">
        <v>19.897435999999999</v>
      </c>
      <c r="CM252">
        <v>5.0128209999999997</v>
      </c>
      <c r="CN252">
        <v>5.0293049999999999</v>
      </c>
      <c r="CO252">
        <v>3.2332109999999998</v>
      </c>
      <c r="CP252">
        <v>2.5018319999999998</v>
      </c>
      <c r="CQ252">
        <v>1.8076920000000001</v>
      </c>
      <c r="CR252">
        <v>1.19536</v>
      </c>
      <c r="CS252">
        <v>6.3599999999999996E-4</v>
      </c>
      <c r="CT252">
        <v>0</v>
      </c>
      <c r="CU252">
        <v>8.9866000000000001E-2</v>
      </c>
      <c r="CV252">
        <v>7.8387999999999999E-2</v>
      </c>
      <c r="CW252">
        <v>0.38534800000000002</v>
      </c>
      <c r="CX252">
        <v>3.7851000000000003E-2</v>
      </c>
      <c r="CY252">
        <v>0.20073299999999999</v>
      </c>
      <c r="CZ252" t="s">
        <v>77</v>
      </c>
    </row>
    <row r="253" spans="1:104" x14ac:dyDescent="0.25">
      <c r="A253">
        <v>32896</v>
      </c>
      <c r="B253">
        <v>523</v>
      </c>
      <c r="C253" s="2" t="s">
        <v>330</v>
      </c>
      <c r="D253">
        <v>265</v>
      </c>
      <c r="E253">
        <v>0</v>
      </c>
      <c r="F253">
        <v>0</v>
      </c>
      <c r="G253">
        <v>32</v>
      </c>
      <c r="H253">
        <v>0</v>
      </c>
      <c r="I253">
        <v>26.0625</v>
      </c>
      <c r="J253">
        <v>-3845774</v>
      </c>
      <c r="K253">
        <v>366361</v>
      </c>
      <c r="L253">
        <v>-4841417</v>
      </c>
      <c r="M253">
        <v>39630</v>
      </c>
      <c r="N253">
        <v>-17034</v>
      </c>
      <c r="O253">
        <v>-16894</v>
      </c>
      <c r="P253">
        <v>-101915</v>
      </c>
      <c r="Q253">
        <v>5066</v>
      </c>
      <c r="R253">
        <v>486256</v>
      </c>
      <c r="S253">
        <v>1622856</v>
      </c>
      <c r="T253">
        <v>300740</v>
      </c>
      <c r="U253">
        <v>2146580</v>
      </c>
      <c r="V253">
        <v>9223</v>
      </c>
      <c r="W253">
        <v>35730</v>
      </c>
      <c r="X253">
        <v>98601</v>
      </c>
      <c r="Y253">
        <v>-151183</v>
      </c>
      <c r="Z253">
        <v>-3845774</v>
      </c>
      <c r="AA253">
        <v>366361</v>
      </c>
      <c r="AB253">
        <v>-4841417</v>
      </c>
      <c r="AC253">
        <v>39630</v>
      </c>
      <c r="AD253">
        <v>6615916</v>
      </c>
      <c r="AE253">
        <v>-1643787</v>
      </c>
      <c r="AF253">
        <v>8312405</v>
      </c>
      <c r="AG253">
        <v>-1268827</v>
      </c>
      <c r="AH253">
        <v>486256</v>
      </c>
      <c r="AI253">
        <v>1622856</v>
      </c>
      <c r="AJ253">
        <v>300740</v>
      </c>
      <c r="AK253">
        <v>2146580</v>
      </c>
      <c r="AL253">
        <v>-4367202</v>
      </c>
      <c r="AM253">
        <v>-1915670</v>
      </c>
      <c r="AN253">
        <v>-5038406</v>
      </c>
      <c r="AO253">
        <v>-3260553</v>
      </c>
      <c r="AP253">
        <v>-3845774</v>
      </c>
      <c r="AQ253">
        <v>366361</v>
      </c>
      <c r="AR253">
        <v>-4841417</v>
      </c>
      <c r="AS253">
        <v>39630</v>
      </c>
      <c r="AT253">
        <v>6764811</v>
      </c>
      <c r="AU253">
        <v>-1501304</v>
      </c>
      <c r="AV253">
        <v>10015181</v>
      </c>
      <c r="AW253">
        <v>-2907674</v>
      </c>
      <c r="AX253">
        <v>486256</v>
      </c>
      <c r="AY253">
        <v>1622856</v>
      </c>
      <c r="AZ253">
        <v>300740</v>
      </c>
      <c r="BA253">
        <v>2146580</v>
      </c>
      <c r="BB253">
        <v>-4576710</v>
      </c>
      <c r="BC253">
        <v>-1533121</v>
      </c>
      <c r="BD253">
        <v>-7221827</v>
      </c>
      <c r="BE253">
        <v>-3884868</v>
      </c>
      <c r="BF253">
        <v>-3845774</v>
      </c>
      <c r="BG253">
        <v>366361</v>
      </c>
      <c r="BH253">
        <v>-4841417</v>
      </c>
      <c r="BI253">
        <v>39630</v>
      </c>
      <c r="BJ253">
        <v>4346274</v>
      </c>
      <c r="BK253">
        <v>-1010738</v>
      </c>
      <c r="BL253">
        <v>4574681</v>
      </c>
      <c r="BM253">
        <v>-577750</v>
      </c>
      <c r="BN253">
        <v>486256</v>
      </c>
      <c r="BO253">
        <v>1622856</v>
      </c>
      <c r="BP253">
        <v>300740</v>
      </c>
      <c r="BQ253">
        <v>2146580</v>
      </c>
      <c r="BR253">
        <v>-6000724</v>
      </c>
      <c r="BS253">
        <v>-711100</v>
      </c>
      <c r="BT253">
        <v>-5954083</v>
      </c>
      <c r="BU253">
        <v>-2540528</v>
      </c>
      <c r="BV253">
        <v>0.78300000000000003</v>
      </c>
      <c r="BW253">
        <v>135.317993</v>
      </c>
      <c r="BX253">
        <v>5.7999999999999996E-3</v>
      </c>
      <c r="BY253">
        <v>-0.73080000000000001</v>
      </c>
      <c r="BZ253">
        <v>107.991364</v>
      </c>
      <c r="CA253">
        <v>33.377834</v>
      </c>
      <c r="CB253">
        <v>24.508151999999999</v>
      </c>
      <c r="CC253">
        <v>0.214588</v>
      </c>
      <c r="CD253">
        <v>-2.5400000000000002E-3</v>
      </c>
      <c r="CE253">
        <v>2.5869810000000002</v>
      </c>
      <c r="CF253">
        <v>0.67407499999999998</v>
      </c>
      <c r="CG253">
        <v>1E-4</v>
      </c>
      <c r="CH253">
        <v>3.2043810000000001</v>
      </c>
      <c r="CI253">
        <v>1.2719999999999999E-3</v>
      </c>
      <c r="CJ253">
        <v>23.912088000000001</v>
      </c>
      <c r="CK253">
        <v>23.951160000000002</v>
      </c>
      <c r="CL253">
        <v>19.877901000000001</v>
      </c>
      <c r="CM253">
        <v>5.0109890000000004</v>
      </c>
      <c r="CN253">
        <v>5.0311360000000001</v>
      </c>
      <c r="CO253">
        <v>3.2380949999999999</v>
      </c>
      <c r="CP253">
        <v>2.5006110000000001</v>
      </c>
      <c r="CQ253">
        <v>1.8070820000000001</v>
      </c>
      <c r="CR253">
        <v>1.1965809999999999</v>
      </c>
      <c r="CS253">
        <v>3.8200000000000002E-4</v>
      </c>
      <c r="CT253">
        <v>6.3599999999999996E-4</v>
      </c>
      <c r="CU253">
        <v>8.7667999999999996E-2</v>
      </c>
      <c r="CV253">
        <v>8.4004999999999996E-2</v>
      </c>
      <c r="CW253">
        <v>0.37509199999999998</v>
      </c>
      <c r="CX253">
        <v>3.8338999999999998E-2</v>
      </c>
      <c r="CY253">
        <v>0.204151</v>
      </c>
      <c r="CZ253" t="s">
        <v>77</v>
      </c>
    </row>
    <row r="254" spans="1:104" x14ac:dyDescent="0.25">
      <c r="A254">
        <v>32896</v>
      </c>
      <c r="B254">
        <v>22</v>
      </c>
      <c r="C254" s="2" t="s">
        <v>331</v>
      </c>
      <c r="D254">
        <v>266</v>
      </c>
      <c r="E254">
        <v>0</v>
      </c>
      <c r="F254">
        <v>0</v>
      </c>
      <c r="G254">
        <v>32</v>
      </c>
      <c r="H254">
        <v>0</v>
      </c>
      <c r="I254">
        <v>26.0625</v>
      </c>
      <c r="J254">
        <v>-3845715</v>
      </c>
      <c r="K254">
        <v>365917</v>
      </c>
      <c r="L254">
        <v>-4840259</v>
      </c>
      <c r="M254">
        <v>41186</v>
      </c>
      <c r="N254">
        <v>-20590</v>
      </c>
      <c r="O254">
        <v>8425</v>
      </c>
      <c r="P254">
        <v>-33610</v>
      </c>
      <c r="Q254">
        <v>45703</v>
      </c>
      <c r="R254">
        <v>486433</v>
      </c>
      <c r="S254">
        <v>1622652</v>
      </c>
      <c r="T254">
        <v>301965</v>
      </c>
      <c r="U254">
        <v>2145375</v>
      </c>
      <c r="V254">
        <v>9346</v>
      </c>
      <c r="W254">
        <v>36892</v>
      </c>
      <c r="X254">
        <v>75120</v>
      </c>
      <c r="Y254">
        <v>-151974</v>
      </c>
      <c r="Z254">
        <v>-3845715</v>
      </c>
      <c r="AA254">
        <v>365917</v>
      </c>
      <c r="AB254">
        <v>-4840259</v>
      </c>
      <c r="AC254">
        <v>41186</v>
      </c>
      <c r="AD254">
        <v>6614927</v>
      </c>
      <c r="AE254">
        <v>-1644327</v>
      </c>
      <c r="AF254">
        <v>8311773</v>
      </c>
      <c r="AG254">
        <v>-1274257</v>
      </c>
      <c r="AH254">
        <v>486433</v>
      </c>
      <c r="AI254">
        <v>1622652</v>
      </c>
      <c r="AJ254">
        <v>301965</v>
      </c>
      <c r="AK254">
        <v>2145375</v>
      </c>
      <c r="AL254">
        <v>-4367139</v>
      </c>
      <c r="AM254">
        <v>-1915575</v>
      </c>
      <c r="AN254">
        <v>-5042345</v>
      </c>
      <c r="AO254">
        <v>-3255560</v>
      </c>
      <c r="AP254">
        <v>-3845715</v>
      </c>
      <c r="AQ254">
        <v>365917</v>
      </c>
      <c r="AR254">
        <v>-4840259</v>
      </c>
      <c r="AS254">
        <v>41186</v>
      </c>
      <c r="AT254">
        <v>6765255</v>
      </c>
      <c r="AU254">
        <v>-1500936</v>
      </c>
      <c r="AV254">
        <v>10015273</v>
      </c>
      <c r="AW254">
        <v>-2907973</v>
      </c>
      <c r="AX254">
        <v>486433</v>
      </c>
      <c r="AY254">
        <v>1622652</v>
      </c>
      <c r="AZ254">
        <v>301965</v>
      </c>
      <c r="BA254">
        <v>2145375</v>
      </c>
      <c r="BB254">
        <v>-4576914</v>
      </c>
      <c r="BC254">
        <v>-1534828</v>
      </c>
      <c r="BD254">
        <v>-7221208</v>
      </c>
      <c r="BE254">
        <v>-3886980</v>
      </c>
      <c r="BF254">
        <v>-3845715</v>
      </c>
      <c r="BG254">
        <v>365917</v>
      </c>
      <c r="BH254">
        <v>-4840259</v>
      </c>
      <c r="BI254">
        <v>41186</v>
      </c>
      <c r="BJ254">
        <v>4347453</v>
      </c>
      <c r="BK254">
        <v>-1011839</v>
      </c>
      <c r="BL254">
        <v>4576467</v>
      </c>
      <c r="BM254">
        <v>-579043</v>
      </c>
      <c r="BN254">
        <v>486433</v>
      </c>
      <c r="BO254">
        <v>1622652</v>
      </c>
      <c r="BP254">
        <v>301965</v>
      </c>
      <c r="BQ254">
        <v>2145375</v>
      </c>
      <c r="BR254">
        <v>-5986108</v>
      </c>
      <c r="BS254">
        <v>-709704</v>
      </c>
      <c r="BT254">
        <v>-5960196</v>
      </c>
      <c r="BU254">
        <v>-2535918</v>
      </c>
      <c r="BV254">
        <v>0.78300000000000003</v>
      </c>
      <c r="BW254">
        <v>129.36610400000001</v>
      </c>
      <c r="BX254">
        <v>8.6999999999999994E-3</v>
      </c>
      <c r="BY254">
        <v>-0.72789999999999999</v>
      </c>
      <c r="BZ254">
        <v>103.199181</v>
      </c>
      <c r="CA254">
        <v>41.45937</v>
      </c>
      <c r="CB254">
        <v>24.489079</v>
      </c>
      <c r="CC254">
        <v>0.214588</v>
      </c>
      <c r="CD254">
        <v>-2.5400000000000002E-3</v>
      </c>
      <c r="CE254">
        <v>2.5869810000000002</v>
      </c>
      <c r="CF254">
        <v>0.67407499999999998</v>
      </c>
      <c r="CG254">
        <v>3.0000000000000001E-6</v>
      </c>
      <c r="CH254">
        <v>3.2045460000000001</v>
      </c>
      <c r="CI254">
        <v>6.9999999999999999E-4</v>
      </c>
      <c r="CJ254">
        <v>23.921855999999998</v>
      </c>
      <c r="CK254">
        <v>23.990231999999999</v>
      </c>
      <c r="CL254">
        <v>19.868131999999999</v>
      </c>
      <c r="CM254">
        <v>5.0054949999999998</v>
      </c>
      <c r="CN254">
        <v>5.0329680000000003</v>
      </c>
      <c r="CO254">
        <v>3.2405369999999998</v>
      </c>
      <c r="CP254">
        <v>2.5018319999999998</v>
      </c>
      <c r="CQ254">
        <v>1.80525</v>
      </c>
      <c r="CR254">
        <v>1.19475</v>
      </c>
      <c r="CS254">
        <v>1.27E-4</v>
      </c>
      <c r="CT254">
        <v>0</v>
      </c>
      <c r="CU254">
        <v>8.8400000000000006E-2</v>
      </c>
      <c r="CV254">
        <v>7.8144000000000005E-2</v>
      </c>
      <c r="CW254">
        <v>0.38241799999999998</v>
      </c>
      <c r="CX254">
        <v>3.7851000000000003E-2</v>
      </c>
      <c r="CY254">
        <v>0.20024400000000001</v>
      </c>
      <c r="CZ254" t="s">
        <v>77</v>
      </c>
    </row>
    <row r="255" spans="1:104" x14ac:dyDescent="0.25">
      <c r="A255">
        <v>32896</v>
      </c>
      <c r="B255">
        <v>521</v>
      </c>
      <c r="C255" s="2" t="s">
        <v>331</v>
      </c>
      <c r="D255">
        <v>267</v>
      </c>
      <c r="E255">
        <v>0</v>
      </c>
      <c r="F255">
        <v>0</v>
      </c>
      <c r="G255">
        <v>32</v>
      </c>
      <c r="H255">
        <v>0</v>
      </c>
      <c r="I255">
        <v>26.0625</v>
      </c>
      <c r="J255">
        <v>-3845876</v>
      </c>
      <c r="K255">
        <v>365727</v>
      </c>
      <c r="L255">
        <v>-4840093</v>
      </c>
      <c r="M255">
        <v>40197</v>
      </c>
      <c r="N255">
        <v>-18610</v>
      </c>
      <c r="O255">
        <v>-6126</v>
      </c>
      <c r="P255">
        <v>37629</v>
      </c>
      <c r="Q255">
        <v>-40613</v>
      </c>
      <c r="R255">
        <v>486348</v>
      </c>
      <c r="S255">
        <v>1622518</v>
      </c>
      <c r="T255">
        <v>301040</v>
      </c>
      <c r="U255">
        <v>2146125</v>
      </c>
      <c r="V255">
        <v>21612</v>
      </c>
      <c r="W255">
        <v>22272</v>
      </c>
      <c r="X255">
        <v>17402</v>
      </c>
      <c r="Y255">
        <v>-71313</v>
      </c>
      <c r="Z255">
        <v>-3845876</v>
      </c>
      <c r="AA255">
        <v>365727</v>
      </c>
      <c r="AB255">
        <v>-4840093</v>
      </c>
      <c r="AC255">
        <v>40197</v>
      </c>
      <c r="AD255">
        <v>6615110</v>
      </c>
      <c r="AE255">
        <v>-1644199</v>
      </c>
      <c r="AF255">
        <v>8311597</v>
      </c>
      <c r="AG255">
        <v>-1273305</v>
      </c>
      <c r="AH255">
        <v>486348</v>
      </c>
      <c r="AI255">
        <v>1622518</v>
      </c>
      <c r="AJ255">
        <v>301040</v>
      </c>
      <c r="AK255">
        <v>2146125</v>
      </c>
      <c r="AL255">
        <v>-4365871</v>
      </c>
      <c r="AM255">
        <v>-1915550</v>
      </c>
      <c r="AN255">
        <v>-5038781</v>
      </c>
      <c r="AO255">
        <v>-3255187</v>
      </c>
      <c r="AP255">
        <v>-3845876</v>
      </c>
      <c r="AQ255">
        <v>365727</v>
      </c>
      <c r="AR255">
        <v>-4840093</v>
      </c>
      <c r="AS255">
        <v>40197</v>
      </c>
      <c r="AT255">
        <v>6764989</v>
      </c>
      <c r="AU255">
        <v>-1500852</v>
      </c>
      <c r="AV255">
        <v>10016899</v>
      </c>
      <c r="AW255">
        <v>-2907375</v>
      </c>
      <c r="AX255">
        <v>486348</v>
      </c>
      <c r="AY255">
        <v>1622518</v>
      </c>
      <c r="AZ255">
        <v>301040</v>
      </c>
      <c r="BA255">
        <v>2146125</v>
      </c>
      <c r="BB255">
        <v>-4577443</v>
      </c>
      <c r="BC255">
        <v>-1534058</v>
      </c>
      <c r="BD255">
        <v>-7221552</v>
      </c>
      <c r="BE255">
        <v>-3891022</v>
      </c>
      <c r="BF255">
        <v>-3845876</v>
      </c>
      <c r="BG255">
        <v>365727</v>
      </c>
      <c r="BH255">
        <v>-4840093</v>
      </c>
      <c r="BI255">
        <v>40197</v>
      </c>
      <c r="BJ255">
        <v>4348355</v>
      </c>
      <c r="BK255">
        <v>-1013968</v>
      </c>
      <c r="BL255">
        <v>4577710</v>
      </c>
      <c r="BM255">
        <v>-578878</v>
      </c>
      <c r="BN255">
        <v>486348</v>
      </c>
      <c r="BO255">
        <v>1622518</v>
      </c>
      <c r="BP255">
        <v>301040</v>
      </c>
      <c r="BQ255">
        <v>2146125</v>
      </c>
      <c r="BR255">
        <v>-5986377</v>
      </c>
      <c r="BS255">
        <v>-697284</v>
      </c>
      <c r="BT255">
        <v>-5960327</v>
      </c>
      <c r="BU255">
        <v>-2545200</v>
      </c>
      <c r="BV255">
        <v>0.78300000000000003</v>
      </c>
      <c r="BW255">
        <v>112.994354</v>
      </c>
      <c r="BX255">
        <v>8.6999999999999994E-3</v>
      </c>
      <c r="BY255">
        <v>-0.72789999999999999</v>
      </c>
      <c r="BZ255">
        <v>123.609398</v>
      </c>
      <c r="CA255">
        <v>44.563282000000001</v>
      </c>
      <c r="CB255">
        <v>24.489079</v>
      </c>
      <c r="CC255">
        <v>2.5780000000000001E-2</v>
      </c>
      <c r="CD255">
        <v>-2.5500000000000002E-3</v>
      </c>
      <c r="CE255">
        <v>2.5869810000000002</v>
      </c>
      <c r="CF255">
        <v>0.67407499999999998</v>
      </c>
      <c r="CG255">
        <v>3.0000000000000001E-6</v>
      </c>
      <c r="CH255">
        <v>3.2045460000000001</v>
      </c>
      <c r="CI255">
        <v>1.018E-3</v>
      </c>
      <c r="CJ255">
        <v>23.912088000000001</v>
      </c>
      <c r="CK255">
        <v>23.970697000000001</v>
      </c>
      <c r="CL255">
        <v>19.868131999999999</v>
      </c>
      <c r="CM255">
        <v>5.0091580000000002</v>
      </c>
      <c r="CN255">
        <v>5.0311360000000001</v>
      </c>
      <c r="CO255">
        <v>3.2368739999999998</v>
      </c>
      <c r="CP255">
        <v>2.49939</v>
      </c>
      <c r="CQ255">
        <v>1.8064709999999999</v>
      </c>
      <c r="CR255">
        <v>1.1959709999999999</v>
      </c>
      <c r="CS255">
        <v>2.0349999999999999E-3</v>
      </c>
      <c r="CT255">
        <v>0</v>
      </c>
      <c r="CU255">
        <v>8.9133000000000004E-2</v>
      </c>
      <c r="CV255">
        <v>8.2294999999999993E-2</v>
      </c>
      <c r="CW255">
        <v>0.372894</v>
      </c>
      <c r="CX255">
        <v>3.8584E-2</v>
      </c>
      <c r="CY255">
        <v>0.20366300000000001</v>
      </c>
      <c r="CZ255" t="s">
        <v>77</v>
      </c>
    </row>
    <row r="256" spans="1:104" x14ac:dyDescent="0.25">
      <c r="A256">
        <v>32896</v>
      </c>
      <c r="B256">
        <v>20</v>
      </c>
      <c r="C256" s="2" t="s">
        <v>332</v>
      </c>
      <c r="D256">
        <v>268</v>
      </c>
      <c r="E256">
        <v>0</v>
      </c>
      <c r="F256">
        <v>0</v>
      </c>
      <c r="G256">
        <v>32</v>
      </c>
      <c r="H256">
        <v>0</v>
      </c>
      <c r="I256">
        <v>26.0625</v>
      </c>
      <c r="J256">
        <v>-3845572</v>
      </c>
      <c r="K256">
        <v>365592</v>
      </c>
      <c r="L256">
        <v>-4839909</v>
      </c>
      <c r="M256">
        <v>40429</v>
      </c>
      <c r="N256">
        <v>-413</v>
      </c>
      <c r="O256">
        <v>-6058</v>
      </c>
      <c r="P256">
        <v>13312</v>
      </c>
      <c r="Q256">
        <v>-23245</v>
      </c>
      <c r="R256">
        <v>486084</v>
      </c>
      <c r="S256">
        <v>1622393</v>
      </c>
      <c r="T256">
        <v>301301</v>
      </c>
      <c r="U256">
        <v>2145867</v>
      </c>
      <c r="V256">
        <v>-17294</v>
      </c>
      <c r="W256">
        <v>-3651</v>
      </c>
      <c r="X256">
        <v>15341</v>
      </c>
      <c r="Y256">
        <v>-44107</v>
      </c>
      <c r="Z256">
        <v>-3845572</v>
      </c>
      <c r="AA256">
        <v>365592</v>
      </c>
      <c r="AB256">
        <v>-4839909</v>
      </c>
      <c r="AC256">
        <v>40429</v>
      </c>
      <c r="AD256">
        <v>6615648</v>
      </c>
      <c r="AE256">
        <v>-1644051</v>
      </c>
      <c r="AF256">
        <v>8312454</v>
      </c>
      <c r="AG256">
        <v>-1271891</v>
      </c>
      <c r="AH256">
        <v>486084</v>
      </c>
      <c r="AI256">
        <v>1622393</v>
      </c>
      <c r="AJ256">
        <v>301301</v>
      </c>
      <c r="AK256">
        <v>2145867</v>
      </c>
      <c r="AL256">
        <v>-4364701</v>
      </c>
      <c r="AM256">
        <v>-1914689</v>
      </c>
      <c r="AN256">
        <v>-5040535</v>
      </c>
      <c r="AO256">
        <v>-3251191</v>
      </c>
      <c r="AP256">
        <v>-3845572</v>
      </c>
      <c r="AQ256">
        <v>365592</v>
      </c>
      <c r="AR256">
        <v>-4839909</v>
      </c>
      <c r="AS256">
        <v>40429</v>
      </c>
      <c r="AT256">
        <v>6764267</v>
      </c>
      <c r="AU256">
        <v>-1501537</v>
      </c>
      <c r="AV256">
        <v>10019339</v>
      </c>
      <c r="AW256">
        <v>-2905842</v>
      </c>
      <c r="AX256">
        <v>486084</v>
      </c>
      <c r="AY256">
        <v>1622393</v>
      </c>
      <c r="AZ256">
        <v>301301</v>
      </c>
      <c r="BA256">
        <v>2145867</v>
      </c>
      <c r="BB256">
        <v>-4577278</v>
      </c>
      <c r="BC256">
        <v>-1534709</v>
      </c>
      <c r="BD256">
        <v>-7221559</v>
      </c>
      <c r="BE256">
        <v>-3895193</v>
      </c>
      <c r="BF256">
        <v>-3845572</v>
      </c>
      <c r="BG256">
        <v>365592</v>
      </c>
      <c r="BH256">
        <v>-4839909</v>
      </c>
      <c r="BI256">
        <v>40429</v>
      </c>
      <c r="BJ256">
        <v>4346741</v>
      </c>
      <c r="BK256">
        <v>-1016818</v>
      </c>
      <c r="BL256">
        <v>4578032</v>
      </c>
      <c r="BM256">
        <v>-575373</v>
      </c>
      <c r="BN256">
        <v>486084</v>
      </c>
      <c r="BO256">
        <v>1622393</v>
      </c>
      <c r="BP256">
        <v>301301</v>
      </c>
      <c r="BQ256">
        <v>2145867</v>
      </c>
      <c r="BR256">
        <v>-5975367</v>
      </c>
      <c r="BS256">
        <v>-696545</v>
      </c>
      <c r="BT256">
        <v>-5956453</v>
      </c>
      <c r="BU256">
        <v>-2546501</v>
      </c>
      <c r="BV256">
        <v>0.75690000000000002</v>
      </c>
      <c r="BW256">
        <v>103.199181</v>
      </c>
      <c r="BX256">
        <v>0</v>
      </c>
      <c r="BY256">
        <v>-0.74239999999999995</v>
      </c>
      <c r="BZ256">
        <v>129.36610400000001</v>
      </c>
      <c r="CA256">
        <v>49.677101</v>
      </c>
      <c r="CB256">
        <v>24.522776</v>
      </c>
      <c r="CC256">
        <v>2.75E-2</v>
      </c>
      <c r="CD256">
        <v>-2.5500000000000002E-3</v>
      </c>
      <c r="CE256">
        <v>2.587072</v>
      </c>
      <c r="CF256">
        <v>0.67413599999999996</v>
      </c>
      <c r="CG256">
        <v>3.0000000000000001E-6</v>
      </c>
      <c r="CH256">
        <v>3.2045460000000001</v>
      </c>
      <c r="CI256">
        <v>6.9999999999999999E-4</v>
      </c>
      <c r="CJ256">
        <v>23.921855999999998</v>
      </c>
      <c r="CK256">
        <v>23.970697000000001</v>
      </c>
      <c r="CL256">
        <v>19.877901000000001</v>
      </c>
      <c r="CM256">
        <v>5.0109890000000004</v>
      </c>
      <c r="CN256">
        <v>5.0329680000000003</v>
      </c>
      <c r="CO256">
        <v>3.2380949999999999</v>
      </c>
      <c r="CP256">
        <v>2.49939</v>
      </c>
      <c r="CQ256">
        <v>1.8064709999999999</v>
      </c>
      <c r="CR256">
        <v>1.1959709999999999</v>
      </c>
      <c r="CS256">
        <v>1.145E-3</v>
      </c>
      <c r="CT256">
        <v>0</v>
      </c>
      <c r="CU256">
        <v>9.0109999999999996E-2</v>
      </c>
      <c r="CV256">
        <v>7.8144000000000005E-2</v>
      </c>
      <c r="CW256">
        <v>0.37362600000000001</v>
      </c>
      <c r="CX256">
        <v>3.8094999999999997E-2</v>
      </c>
      <c r="CY256">
        <v>0.199267</v>
      </c>
      <c r="CZ256" t="s">
        <v>77</v>
      </c>
    </row>
    <row r="257" spans="1:104" x14ac:dyDescent="0.25">
      <c r="A257">
        <v>32896</v>
      </c>
      <c r="B257">
        <v>519</v>
      </c>
      <c r="C257" s="2" t="s">
        <v>332</v>
      </c>
      <c r="D257">
        <v>269</v>
      </c>
      <c r="E257">
        <v>0</v>
      </c>
      <c r="F257">
        <v>0</v>
      </c>
      <c r="G257">
        <v>32</v>
      </c>
      <c r="H257">
        <v>0</v>
      </c>
      <c r="I257">
        <v>26.0625</v>
      </c>
      <c r="J257">
        <v>-3845361</v>
      </c>
      <c r="K257">
        <v>365640</v>
      </c>
      <c r="L257">
        <v>-4838760</v>
      </c>
      <c r="M257">
        <v>40582</v>
      </c>
      <c r="N257">
        <v>9874</v>
      </c>
      <c r="O257">
        <v>15733</v>
      </c>
      <c r="P257">
        <v>3430</v>
      </c>
      <c r="Q257">
        <v>-369</v>
      </c>
      <c r="R257">
        <v>485843</v>
      </c>
      <c r="S257">
        <v>1622515</v>
      </c>
      <c r="T257">
        <v>301384</v>
      </c>
      <c r="U257">
        <v>2146278</v>
      </c>
      <c r="V257">
        <v>-25591</v>
      </c>
      <c r="W257">
        <v>-893</v>
      </c>
      <c r="X257">
        <v>-2119</v>
      </c>
      <c r="Y257">
        <v>-46086</v>
      </c>
      <c r="Z257">
        <v>-3845361</v>
      </c>
      <c r="AA257">
        <v>365640</v>
      </c>
      <c r="AB257">
        <v>-4838760</v>
      </c>
      <c r="AC257">
        <v>40582</v>
      </c>
      <c r="AD257">
        <v>6615579</v>
      </c>
      <c r="AE257">
        <v>-1644566</v>
      </c>
      <c r="AF257">
        <v>8313836</v>
      </c>
      <c r="AG257">
        <v>-1271649</v>
      </c>
      <c r="AH257">
        <v>485843</v>
      </c>
      <c r="AI257">
        <v>1622515</v>
      </c>
      <c r="AJ257">
        <v>301384</v>
      </c>
      <c r="AK257">
        <v>2146278</v>
      </c>
      <c r="AL257">
        <v>-4364016</v>
      </c>
      <c r="AM257">
        <v>-1914703</v>
      </c>
      <c r="AN257">
        <v>-5038730</v>
      </c>
      <c r="AO257">
        <v>-3251112</v>
      </c>
      <c r="AP257">
        <v>-3845361</v>
      </c>
      <c r="AQ257">
        <v>365640</v>
      </c>
      <c r="AR257">
        <v>-4838760</v>
      </c>
      <c r="AS257">
        <v>40582</v>
      </c>
      <c r="AT257">
        <v>6764383</v>
      </c>
      <c r="AU257">
        <v>-1500889</v>
      </c>
      <c r="AV257">
        <v>10020442</v>
      </c>
      <c r="AW257">
        <v>-2905003</v>
      </c>
      <c r="AX257">
        <v>485843</v>
      </c>
      <c r="AY257">
        <v>1622515</v>
      </c>
      <c r="AZ257">
        <v>301384</v>
      </c>
      <c r="BA257">
        <v>2146278</v>
      </c>
      <c r="BB257">
        <v>-4575629</v>
      </c>
      <c r="BC257">
        <v>-1535666</v>
      </c>
      <c r="BD257">
        <v>-7220952</v>
      </c>
      <c r="BE257">
        <v>-3895291</v>
      </c>
      <c r="BF257">
        <v>-3845361</v>
      </c>
      <c r="BG257">
        <v>365640</v>
      </c>
      <c r="BH257">
        <v>-4838760</v>
      </c>
      <c r="BI257">
        <v>40582</v>
      </c>
      <c r="BJ257">
        <v>4343759</v>
      </c>
      <c r="BK257">
        <v>-1016334</v>
      </c>
      <c r="BL257">
        <v>4577188</v>
      </c>
      <c r="BM257">
        <v>-575072</v>
      </c>
      <c r="BN257">
        <v>485843</v>
      </c>
      <c r="BO257">
        <v>1622515</v>
      </c>
      <c r="BP257">
        <v>301384</v>
      </c>
      <c r="BQ257">
        <v>2146278</v>
      </c>
      <c r="BR257">
        <v>-5972496</v>
      </c>
      <c r="BS257">
        <v>-707075</v>
      </c>
      <c r="BT257">
        <v>-5953042</v>
      </c>
      <c r="BU257">
        <v>-2548859</v>
      </c>
      <c r="BV257">
        <v>0.75690000000000002</v>
      </c>
      <c r="BW257">
        <v>107.991364</v>
      </c>
      <c r="BX257">
        <v>0</v>
      </c>
      <c r="BY257">
        <v>-0.74239999999999995</v>
      </c>
      <c r="BZ257">
        <v>118.20330800000001</v>
      </c>
      <c r="CA257">
        <v>49.677101</v>
      </c>
      <c r="CB257">
        <v>24.518833000000001</v>
      </c>
      <c r="CC257">
        <v>2.75E-2</v>
      </c>
      <c r="CD257">
        <v>-2.5500000000000002E-3</v>
      </c>
      <c r="CE257">
        <v>2.587072</v>
      </c>
      <c r="CF257">
        <v>0.67413599999999996</v>
      </c>
      <c r="CG257">
        <v>-1.5E-5</v>
      </c>
      <c r="CH257">
        <v>3.20458</v>
      </c>
      <c r="CI257">
        <v>6.3599999999999996E-4</v>
      </c>
      <c r="CJ257">
        <v>23.882784000000001</v>
      </c>
      <c r="CK257">
        <v>23.980464999999999</v>
      </c>
      <c r="CL257">
        <v>19.907204</v>
      </c>
      <c r="CM257">
        <v>5.0073259999999999</v>
      </c>
      <c r="CN257">
        <v>5.0238100000000001</v>
      </c>
      <c r="CO257">
        <v>3.2417579999999999</v>
      </c>
      <c r="CP257">
        <v>2.5042740000000001</v>
      </c>
      <c r="CQ257">
        <v>1.8076920000000001</v>
      </c>
      <c r="CR257">
        <v>1.19475</v>
      </c>
      <c r="CS257">
        <v>1.018E-3</v>
      </c>
      <c r="CT257">
        <v>0</v>
      </c>
      <c r="CU257">
        <v>8.9621000000000006E-2</v>
      </c>
      <c r="CV257">
        <v>8.4737000000000007E-2</v>
      </c>
      <c r="CW257">
        <v>0.39267400000000002</v>
      </c>
      <c r="CX257">
        <v>3.8094999999999997E-2</v>
      </c>
      <c r="CY257">
        <v>0.204151</v>
      </c>
      <c r="CZ257" t="s">
        <v>77</v>
      </c>
    </row>
    <row r="258" spans="1:104" x14ac:dyDescent="0.25">
      <c r="A258">
        <v>32896</v>
      </c>
      <c r="B258">
        <v>18</v>
      </c>
      <c r="C258" s="2" t="s">
        <v>333</v>
      </c>
      <c r="D258">
        <v>270</v>
      </c>
      <c r="E258">
        <v>0</v>
      </c>
      <c r="F258">
        <v>0</v>
      </c>
      <c r="G258">
        <v>32</v>
      </c>
      <c r="H258">
        <v>0</v>
      </c>
      <c r="I258">
        <v>26.0625</v>
      </c>
      <c r="J258">
        <v>-3845595</v>
      </c>
      <c r="K258">
        <v>365944</v>
      </c>
      <c r="L258">
        <v>-4839067</v>
      </c>
      <c r="M258">
        <v>39949</v>
      </c>
      <c r="N258">
        <v>-2505</v>
      </c>
      <c r="O258">
        <v>-1755</v>
      </c>
      <c r="P258">
        <v>-13348</v>
      </c>
      <c r="Q258">
        <v>-98417</v>
      </c>
      <c r="R258">
        <v>485885</v>
      </c>
      <c r="S258">
        <v>1622292</v>
      </c>
      <c r="T258">
        <v>301324</v>
      </c>
      <c r="U258">
        <v>2146741</v>
      </c>
      <c r="V258">
        <v>-37170</v>
      </c>
      <c r="W258">
        <v>-15898</v>
      </c>
      <c r="X258">
        <v>-45497</v>
      </c>
      <c r="Y258">
        <v>-18050</v>
      </c>
      <c r="Z258">
        <v>-3845595</v>
      </c>
      <c r="AA258">
        <v>365944</v>
      </c>
      <c r="AB258">
        <v>-4839067</v>
      </c>
      <c r="AC258">
        <v>39949</v>
      </c>
      <c r="AD258">
        <v>6615828</v>
      </c>
      <c r="AE258">
        <v>-1644869</v>
      </c>
      <c r="AF258">
        <v>8315479</v>
      </c>
      <c r="AG258">
        <v>-1269860</v>
      </c>
      <c r="AH258">
        <v>485885</v>
      </c>
      <c r="AI258">
        <v>1622292</v>
      </c>
      <c r="AJ258">
        <v>301324</v>
      </c>
      <c r="AK258">
        <v>2146741</v>
      </c>
      <c r="AL258">
        <v>-4364124</v>
      </c>
      <c r="AM258">
        <v>-1914914</v>
      </c>
      <c r="AN258">
        <v>-5037569</v>
      </c>
      <c r="AO258">
        <v>-3251099</v>
      </c>
      <c r="AP258">
        <v>-3845595</v>
      </c>
      <c r="AQ258">
        <v>365944</v>
      </c>
      <c r="AR258">
        <v>-4839067</v>
      </c>
      <c r="AS258">
        <v>39949</v>
      </c>
      <c r="AT258">
        <v>6764683</v>
      </c>
      <c r="AU258">
        <v>-1501177</v>
      </c>
      <c r="AV258">
        <v>10021626</v>
      </c>
      <c r="AW258">
        <v>-2904398</v>
      </c>
      <c r="AX258">
        <v>485885</v>
      </c>
      <c r="AY258">
        <v>1622292</v>
      </c>
      <c r="AZ258">
        <v>301324</v>
      </c>
      <c r="BA258">
        <v>2146741</v>
      </c>
      <c r="BB258">
        <v>-4574801</v>
      </c>
      <c r="BC258">
        <v>-1534468</v>
      </c>
      <c r="BD258">
        <v>-7220541</v>
      </c>
      <c r="BE258">
        <v>-3895249</v>
      </c>
      <c r="BF258">
        <v>-3845595</v>
      </c>
      <c r="BG258">
        <v>365944</v>
      </c>
      <c r="BH258">
        <v>-4839067</v>
      </c>
      <c r="BI258">
        <v>39949</v>
      </c>
      <c r="BJ258">
        <v>4342424</v>
      </c>
      <c r="BK258">
        <v>-1018085</v>
      </c>
      <c r="BL258">
        <v>4576448</v>
      </c>
      <c r="BM258">
        <v>-574257</v>
      </c>
      <c r="BN258">
        <v>485885</v>
      </c>
      <c r="BO258">
        <v>1622292</v>
      </c>
      <c r="BP258">
        <v>301324</v>
      </c>
      <c r="BQ258">
        <v>2146741</v>
      </c>
      <c r="BR258">
        <v>-5967825</v>
      </c>
      <c r="BS258">
        <v>-700955</v>
      </c>
      <c r="BT258">
        <v>-5946915</v>
      </c>
      <c r="BU258">
        <v>-2545185</v>
      </c>
      <c r="BV258">
        <v>0.77139999999999997</v>
      </c>
      <c r="BW258">
        <v>107.991364</v>
      </c>
      <c r="BX258">
        <v>1.1599999999999999E-2</v>
      </c>
      <c r="BY258">
        <v>-0.72789999999999999</v>
      </c>
      <c r="BZ258">
        <v>123.609398</v>
      </c>
      <c r="CA258">
        <v>47.915667999999997</v>
      </c>
      <c r="CB258">
        <v>24.518833000000001</v>
      </c>
      <c r="CC258">
        <v>8.2565E-2</v>
      </c>
      <c r="CD258">
        <v>-2.5469999999999998E-3</v>
      </c>
      <c r="CE258">
        <v>2.5871460000000002</v>
      </c>
      <c r="CF258">
        <v>0.67413599999999996</v>
      </c>
      <c r="CG258">
        <v>-1.5E-5</v>
      </c>
      <c r="CH258">
        <v>3.20458</v>
      </c>
      <c r="CI258">
        <v>4.4499999999999997E-4</v>
      </c>
      <c r="CJ258">
        <v>23.873016</v>
      </c>
      <c r="CK258">
        <v>23.980464999999999</v>
      </c>
      <c r="CL258">
        <v>19.907204</v>
      </c>
      <c r="CM258">
        <v>5.0091580000000002</v>
      </c>
      <c r="CN258">
        <v>5.0256410000000002</v>
      </c>
      <c r="CO258">
        <v>3.2405369999999998</v>
      </c>
      <c r="CP258">
        <v>2.5042740000000001</v>
      </c>
      <c r="CQ258">
        <v>1.8070820000000001</v>
      </c>
      <c r="CR258">
        <v>1.1941390000000001</v>
      </c>
      <c r="CS258">
        <v>5.0900000000000001E-4</v>
      </c>
      <c r="CT258">
        <v>0</v>
      </c>
      <c r="CU258">
        <v>8.9376999999999998E-2</v>
      </c>
      <c r="CV258">
        <v>7.7899999999999997E-2</v>
      </c>
      <c r="CW258">
        <v>0.39194099999999998</v>
      </c>
      <c r="CX258">
        <v>3.7607000000000002E-2</v>
      </c>
      <c r="CY258">
        <v>0.19877900000000001</v>
      </c>
      <c r="CZ258" t="s">
        <v>77</v>
      </c>
    </row>
    <row r="259" spans="1:104" x14ac:dyDescent="0.25">
      <c r="A259">
        <v>32896</v>
      </c>
      <c r="B259">
        <v>517</v>
      </c>
      <c r="C259" s="2" t="s">
        <v>333</v>
      </c>
      <c r="D259">
        <v>271</v>
      </c>
      <c r="E259">
        <v>0</v>
      </c>
      <c r="F259">
        <v>0</v>
      </c>
      <c r="G259">
        <v>32</v>
      </c>
      <c r="H259">
        <v>0</v>
      </c>
      <c r="I259">
        <v>26.0625</v>
      </c>
      <c r="J259">
        <v>-3845333</v>
      </c>
      <c r="K259">
        <v>366264</v>
      </c>
      <c r="L259">
        <v>-4839593</v>
      </c>
      <c r="M259">
        <v>39027</v>
      </c>
      <c r="N259">
        <v>6334</v>
      </c>
      <c r="O259">
        <v>-8814</v>
      </c>
      <c r="P259">
        <v>-4804</v>
      </c>
      <c r="Q259">
        <v>-4035</v>
      </c>
      <c r="R259">
        <v>486058</v>
      </c>
      <c r="S259">
        <v>1622351</v>
      </c>
      <c r="T259">
        <v>301556</v>
      </c>
      <c r="U259">
        <v>2146255</v>
      </c>
      <c r="V259">
        <v>-47681</v>
      </c>
      <c r="W259">
        <v>2380</v>
      </c>
      <c r="X259">
        <v>13144</v>
      </c>
      <c r="Y259">
        <v>-139614</v>
      </c>
      <c r="Z259">
        <v>-3845333</v>
      </c>
      <c r="AA259">
        <v>366264</v>
      </c>
      <c r="AB259">
        <v>-4839593</v>
      </c>
      <c r="AC259">
        <v>39027</v>
      </c>
      <c r="AD259">
        <v>6615342</v>
      </c>
      <c r="AE259">
        <v>-1644758</v>
      </c>
      <c r="AF259">
        <v>8315848</v>
      </c>
      <c r="AG259">
        <v>-1269431</v>
      </c>
      <c r="AH259">
        <v>486058</v>
      </c>
      <c r="AI259">
        <v>1622351</v>
      </c>
      <c r="AJ259">
        <v>301556</v>
      </c>
      <c r="AK259">
        <v>2146255</v>
      </c>
      <c r="AL259">
        <v>-4363811</v>
      </c>
      <c r="AM259">
        <v>-1916271</v>
      </c>
      <c r="AN259">
        <v>-5040527</v>
      </c>
      <c r="AO259">
        <v>-3254572</v>
      </c>
      <c r="AP259">
        <v>-3845333</v>
      </c>
      <c r="AQ259">
        <v>366264</v>
      </c>
      <c r="AR259">
        <v>-4839593</v>
      </c>
      <c r="AS259">
        <v>39027</v>
      </c>
      <c r="AT259">
        <v>6764159</v>
      </c>
      <c r="AU259">
        <v>-1501199</v>
      </c>
      <c r="AV259">
        <v>10022159</v>
      </c>
      <c r="AW259">
        <v>-2903511</v>
      </c>
      <c r="AX259">
        <v>486058</v>
      </c>
      <c r="AY259">
        <v>1622351</v>
      </c>
      <c r="AZ259">
        <v>301556</v>
      </c>
      <c r="BA259">
        <v>2146255</v>
      </c>
      <c r="BB259">
        <v>-4574952</v>
      </c>
      <c r="BC259">
        <v>-1535664</v>
      </c>
      <c r="BD259">
        <v>-7219929</v>
      </c>
      <c r="BE259">
        <v>-3896923</v>
      </c>
      <c r="BF259">
        <v>-3845333</v>
      </c>
      <c r="BG259">
        <v>366264</v>
      </c>
      <c r="BH259">
        <v>-4839593</v>
      </c>
      <c r="BI259">
        <v>39027</v>
      </c>
      <c r="BJ259">
        <v>4341526</v>
      </c>
      <c r="BK259">
        <v>-1017950</v>
      </c>
      <c r="BL259">
        <v>4577312</v>
      </c>
      <c r="BM259">
        <v>-572436</v>
      </c>
      <c r="BN259">
        <v>486058</v>
      </c>
      <c r="BO259">
        <v>1622351</v>
      </c>
      <c r="BP259">
        <v>301556</v>
      </c>
      <c r="BQ259">
        <v>2146255</v>
      </c>
      <c r="BR259">
        <v>-5968553</v>
      </c>
      <c r="BS259">
        <v>-707181</v>
      </c>
      <c r="BT259">
        <v>-5953434</v>
      </c>
      <c r="BU259">
        <v>-2534320</v>
      </c>
      <c r="BV259">
        <v>0.77139999999999997</v>
      </c>
      <c r="BW259">
        <v>112.994354</v>
      </c>
      <c r="BX259">
        <v>1.1599999999999999E-2</v>
      </c>
      <c r="BY259">
        <v>-0.72789999999999999</v>
      </c>
      <c r="BZ259">
        <v>103.199181</v>
      </c>
      <c r="CA259">
        <v>47.915667999999997</v>
      </c>
      <c r="CB259">
        <v>24.525064</v>
      </c>
      <c r="CC259">
        <v>8.2565E-2</v>
      </c>
      <c r="CD259">
        <v>-2.5469999999999998E-3</v>
      </c>
      <c r="CE259">
        <v>2.5871460000000002</v>
      </c>
      <c r="CF259">
        <v>0.67414799999999997</v>
      </c>
      <c r="CG259">
        <v>6.7000000000000002E-5</v>
      </c>
      <c r="CH259">
        <v>3.20458</v>
      </c>
      <c r="CI259">
        <v>6.3599999999999996E-4</v>
      </c>
      <c r="CJ259">
        <v>23.921855999999998</v>
      </c>
      <c r="CK259">
        <v>23.960927999999999</v>
      </c>
      <c r="CL259">
        <v>19.868131999999999</v>
      </c>
      <c r="CM259">
        <v>5.0091580000000002</v>
      </c>
      <c r="CN259">
        <v>5.0311360000000001</v>
      </c>
      <c r="CO259">
        <v>3.2356530000000001</v>
      </c>
      <c r="CP259">
        <v>2.49939</v>
      </c>
      <c r="CQ259">
        <v>1.8064709999999999</v>
      </c>
      <c r="CR259">
        <v>1.19536</v>
      </c>
      <c r="CS259">
        <v>8.8999999999999995E-4</v>
      </c>
      <c r="CT259">
        <v>0</v>
      </c>
      <c r="CU259">
        <v>8.8155999999999998E-2</v>
      </c>
      <c r="CV259">
        <v>8.2050999999999999E-2</v>
      </c>
      <c r="CW259">
        <v>0.374359</v>
      </c>
      <c r="CX259">
        <v>3.8094999999999997E-2</v>
      </c>
      <c r="CY259">
        <v>0.20073299999999999</v>
      </c>
      <c r="CZ259" t="s">
        <v>77</v>
      </c>
    </row>
    <row r="260" spans="1:104" x14ac:dyDescent="0.25">
      <c r="A260">
        <v>32896</v>
      </c>
      <c r="B260">
        <v>16</v>
      </c>
      <c r="C260" s="2" t="s">
        <v>334</v>
      </c>
      <c r="D260">
        <v>272</v>
      </c>
      <c r="E260">
        <v>0</v>
      </c>
      <c r="F260">
        <v>0</v>
      </c>
      <c r="G260">
        <v>32</v>
      </c>
      <c r="H260">
        <v>0</v>
      </c>
      <c r="I260">
        <v>26.0625</v>
      </c>
      <c r="J260">
        <v>-3845615</v>
      </c>
      <c r="K260">
        <v>366456</v>
      </c>
      <c r="L260">
        <v>-4838846</v>
      </c>
      <c r="M260">
        <v>38869</v>
      </c>
      <c r="N260">
        <v>16870</v>
      </c>
      <c r="O260">
        <v>-8051</v>
      </c>
      <c r="P260">
        <v>140407</v>
      </c>
      <c r="Q260">
        <v>65474</v>
      </c>
      <c r="R260">
        <v>486022</v>
      </c>
      <c r="S260">
        <v>1622716</v>
      </c>
      <c r="T260">
        <v>301590</v>
      </c>
      <c r="U260">
        <v>2146907</v>
      </c>
      <c r="V260">
        <v>-40175</v>
      </c>
      <c r="W260">
        <v>-23649</v>
      </c>
      <c r="X260">
        <v>-103833</v>
      </c>
      <c r="Y260">
        <v>-161128</v>
      </c>
      <c r="Z260">
        <v>-3845615</v>
      </c>
      <c r="AA260">
        <v>366456</v>
      </c>
      <c r="AB260">
        <v>-4838846</v>
      </c>
      <c r="AC260">
        <v>38869</v>
      </c>
      <c r="AD260">
        <v>6614578</v>
      </c>
      <c r="AE260">
        <v>-1644565</v>
      </c>
      <c r="AF260">
        <v>8312833</v>
      </c>
      <c r="AG260">
        <v>-1269590</v>
      </c>
      <c r="AH260">
        <v>486022</v>
      </c>
      <c r="AI260">
        <v>1622716</v>
      </c>
      <c r="AJ260">
        <v>301590</v>
      </c>
      <c r="AK260">
        <v>2146907</v>
      </c>
      <c r="AL260">
        <v>-4364439</v>
      </c>
      <c r="AM260">
        <v>-1915956</v>
      </c>
      <c r="AN260">
        <v>-5036509</v>
      </c>
      <c r="AO260">
        <v>-3251858</v>
      </c>
      <c r="AP260">
        <v>-3845615</v>
      </c>
      <c r="AQ260">
        <v>366456</v>
      </c>
      <c r="AR260">
        <v>-4838846</v>
      </c>
      <c r="AS260">
        <v>38869</v>
      </c>
      <c r="AT260">
        <v>6763545</v>
      </c>
      <c r="AU260">
        <v>-1500775</v>
      </c>
      <c r="AV260">
        <v>10021841</v>
      </c>
      <c r="AW260">
        <v>-2903354</v>
      </c>
      <c r="AX260">
        <v>486022</v>
      </c>
      <c r="AY260">
        <v>1622716</v>
      </c>
      <c r="AZ260">
        <v>301590</v>
      </c>
      <c r="BA260">
        <v>2146907</v>
      </c>
      <c r="BB260">
        <v>-4575328</v>
      </c>
      <c r="BC260">
        <v>-1534738</v>
      </c>
      <c r="BD260">
        <v>-7221015</v>
      </c>
      <c r="BE260">
        <v>-3897606</v>
      </c>
      <c r="BF260">
        <v>-3845615</v>
      </c>
      <c r="BG260">
        <v>366456</v>
      </c>
      <c r="BH260">
        <v>-4838846</v>
      </c>
      <c r="BI260">
        <v>38869</v>
      </c>
      <c r="BJ260">
        <v>4342462</v>
      </c>
      <c r="BK260">
        <v>-1014586</v>
      </c>
      <c r="BL260">
        <v>4575737</v>
      </c>
      <c r="BM260">
        <v>-571211</v>
      </c>
      <c r="BN260">
        <v>486022</v>
      </c>
      <c r="BO260">
        <v>1622716</v>
      </c>
      <c r="BP260">
        <v>301590</v>
      </c>
      <c r="BQ260">
        <v>2146907</v>
      </c>
      <c r="BR260">
        <v>-5975614</v>
      </c>
      <c r="BS260">
        <v>-712290</v>
      </c>
      <c r="BT260">
        <v>-5965917</v>
      </c>
      <c r="BU260">
        <v>-2523775</v>
      </c>
      <c r="BV260">
        <v>0.7772</v>
      </c>
      <c r="BW260">
        <v>123.609398</v>
      </c>
      <c r="BX260">
        <v>2.8999999999999998E-3</v>
      </c>
      <c r="BY260">
        <v>-0.73080000000000001</v>
      </c>
      <c r="BZ260">
        <v>86.132644999999997</v>
      </c>
      <c r="CA260">
        <v>47.915667999999997</v>
      </c>
      <c r="CB260">
        <v>24.560986</v>
      </c>
      <c r="CC260">
        <v>0.110985</v>
      </c>
      <c r="CD260">
        <v>-2.5460000000000001E-3</v>
      </c>
      <c r="CE260">
        <v>2.5871460000000002</v>
      </c>
      <c r="CF260">
        <v>0.67414799999999997</v>
      </c>
      <c r="CG260">
        <v>6.7000000000000002E-5</v>
      </c>
      <c r="CH260">
        <v>3.2042679999999999</v>
      </c>
      <c r="CI260">
        <v>5.0900000000000001E-4</v>
      </c>
      <c r="CJ260">
        <v>23.921855999999998</v>
      </c>
      <c r="CK260">
        <v>24</v>
      </c>
      <c r="CL260">
        <v>19.868131999999999</v>
      </c>
      <c r="CM260">
        <v>5.0054949999999998</v>
      </c>
      <c r="CN260">
        <v>5.0329680000000003</v>
      </c>
      <c r="CO260">
        <v>3.2417579999999999</v>
      </c>
      <c r="CP260">
        <v>2.5018319999999998</v>
      </c>
      <c r="CQ260">
        <v>1.80464</v>
      </c>
      <c r="CR260">
        <v>1.19475</v>
      </c>
      <c r="CS260">
        <v>0</v>
      </c>
      <c r="CT260">
        <v>0</v>
      </c>
      <c r="CU260">
        <v>8.9133000000000004E-2</v>
      </c>
      <c r="CV260">
        <v>7.9120999999999997E-2</v>
      </c>
      <c r="CW260">
        <v>0.38095200000000001</v>
      </c>
      <c r="CX260">
        <v>3.6873999999999997E-2</v>
      </c>
      <c r="CY260">
        <v>0.187057</v>
      </c>
      <c r="CZ260" t="s">
        <v>77</v>
      </c>
    </row>
    <row r="261" spans="1:104" x14ac:dyDescent="0.25">
      <c r="A261">
        <v>32896</v>
      </c>
      <c r="B261">
        <v>515</v>
      </c>
      <c r="C261" s="2" t="s">
        <v>334</v>
      </c>
      <c r="D261">
        <v>273</v>
      </c>
      <c r="E261">
        <v>0</v>
      </c>
      <c r="F261">
        <v>0</v>
      </c>
      <c r="G261">
        <v>32</v>
      </c>
      <c r="H261">
        <v>0</v>
      </c>
      <c r="I261">
        <v>26.0625</v>
      </c>
      <c r="J261">
        <v>-3845496</v>
      </c>
      <c r="K261">
        <v>366599</v>
      </c>
      <c r="L261">
        <v>-4840025</v>
      </c>
      <c r="M261">
        <v>37579</v>
      </c>
      <c r="N261">
        <v>28524</v>
      </c>
      <c r="O261">
        <v>-22936</v>
      </c>
      <c r="P261">
        <v>216248</v>
      </c>
      <c r="Q261">
        <v>70742</v>
      </c>
      <c r="R261">
        <v>486254</v>
      </c>
      <c r="S261">
        <v>1622406</v>
      </c>
      <c r="T261">
        <v>300857</v>
      </c>
      <c r="U261">
        <v>2147405</v>
      </c>
      <c r="V261">
        <v>-18437</v>
      </c>
      <c r="W261">
        <v>-35076</v>
      </c>
      <c r="X261">
        <v>-74494</v>
      </c>
      <c r="Y261">
        <v>-119865</v>
      </c>
      <c r="Z261">
        <v>-3845496</v>
      </c>
      <c r="AA261">
        <v>366599</v>
      </c>
      <c r="AB261">
        <v>-4840025</v>
      </c>
      <c r="AC261">
        <v>37579</v>
      </c>
      <c r="AD261">
        <v>6614105</v>
      </c>
      <c r="AE261">
        <v>-1644279</v>
      </c>
      <c r="AF261">
        <v>8316126</v>
      </c>
      <c r="AG261">
        <v>-1267747</v>
      </c>
      <c r="AH261">
        <v>486254</v>
      </c>
      <c r="AI261">
        <v>1622406</v>
      </c>
      <c r="AJ261">
        <v>300857</v>
      </c>
      <c r="AK261">
        <v>2147405</v>
      </c>
      <c r="AL261">
        <v>-4364884</v>
      </c>
      <c r="AM261">
        <v>-1916331</v>
      </c>
      <c r="AN261">
        <v>-5036852</v>
      </c>
      <c r="AO261">
        <v>-3254260</v>
      </c>
      <c r="AP261">
        <v>-3845496</v>
      </c>
      <c r="AQ261">
        <v>366599</v>
      </c>
      <c r="AR261">
        <v>-4840025</v>
      </c>
      <c r="AS261">
        <v>37579</v>
      </c>
      <c r="AT261">
        <v>6764160</v>
      </c>
      <c r="AU261">
        <v>-1501374</v>
      </c>
      <c r="AV261">
        <v>10023679</v>
      </c>
      <c r="AW261">
        <v>-2902370</v>
      </c>
      <c r="AX261">
        <v>486254</v>
      </c>
      <c r="AY261">
        <v>1622406</v>
      </c>
      <c r="AZ261">
        <v>300857</v>
      </c>
      <c r="BA261">
        <v>2147405</v>
      </c>
      <c r="BB261">
        <v>-4575277</v>
      </c>
      <c r="BC261">
        <v>-1534033</v>
      </c>
      <c r="BD261">
        <v>-7222667</v>
      </c>
      <c r="BE261">
        <v>-3904166</v>
      </c>
      <c r="BF261">
        <v>-3845496</v>
      </c>
      <c r="BG261">
        <v>366599</v>
      </c>
      <c r="BH261">
        <v>-4840025</v>
      </c>
      <c r="BI261">
        <v>37579</v>
      </c>
      <c r="BJ261">
        <v>4344496</v>
      </c>
      <c r="BK261">
        <v>-1015068</v>
      </c>
      <c r="BL261">
        <v>4579603</v>
      </c>
      <c r="BM261">
        <v>-567984</v>
      </c>
      <c r="BN261">
        <v>486254</v>
      </c>
      <c r="BO261">
        <v>1622406</v>
      </c>
      <c r="BP261">
        <v>300857</v>
      </c>
      <c r="BQ261">
        <v>2147405</v>
      </c>
      <c r="BR261">
        <v>-5977752</v>
      </c>
      <c r="BS261">
        <v>-704804</v>
      </c>
      <c r="BT261">
        <v>-5972285</v>
      </c>
      <c r="BU261">
        <v>-2526290</v>
      </c>
      <c r="BV261">
        <v>0.7772</v>
      </c>
      <c r="BW261">
        <v>112.994354</v>
      </c>
      <c r="BX261">
        <v>2.8999999999999998E-3</v>
      </c>
      <c r="BY261">
        <v>-0.73080000000000001</v>
      </c>
      <c r="BZ261">
        <v>86.132644999999997</v>
      </c>
      <c r="CA261">
        <v>49.677101</v>
      </c>
      <c r="CB261">
        <v>24.497502999999998</v>
      </c>
      <c r="CC261">
        <v>0.106285</v>
      </c>
      <c r="CD261">
        <v>-2.5460000000000001E-3</v>
      </c>
      <c r="CE261">
        <v>2.5868950000000002</v>
      </c>
      <c r="CF261">
        <v>0.67403199999999996</v>
      </c>
      <c r="CG261">
        <v>6.7000000000000002E-5</v>
      </c>
      <c r="CH261">
        <v>3.2042679999999999</v>
      </c>
      <c r="CI261">
        <v>4.4499999999999997E-4</v>
      </c>
      <c r="CJ261">
        <v>23.912088000000001</v>
      </c>
      <c r="CK261">
        <v>23.990231999999999</v>
      </c>
      <c r="CL261">
        <v>19.877901000000001</v>
      </c>
      <c r="CM261">
        <v>5.0036639999999997</v>
      </c>
      <c r="CN261">
        <v>5.0293049999999999</v>
      </c>
      <c r="CO261">
        <v>3.2380949999999999</v>
      </c>
      <c r="CP261">
        <v>2.503053</v>
      </c>
      <c r="CQ261">
        <v>1.80464</v>
      </c>
      <c r="CR261">
        <v>1.19475</v>
      </c>
      <c r="CS261">
        <v>7.6300000000000001E-4</v>
      </c>
      <c r="CT261">
        <v>0</v>
      </c>
      <c r="CU261">
        <v>9.0354000000000004E-2</v>
      </c>
      <c r="CV261">
        <v>8.3271999999999999E-2</v>
      </c>
      <c r="CW261">
        <v>0.38022</v>
      </c>
      <c r="CX261">
        <v>3.8338999999999998E-2</v>
      </c>
      <c r="CY261">
        <v>0.20366300000000001</v>
      </c>
      <c r="CZ261" t="s">
        <v>77</v>
      </c>
    </row>
    <row r="262" spans="1:104" x14ac:dyDescent="0.25">
      <c r="A262">
        <v>32896</v>
      </c>
      <c r="B262">
        <v>15</v>
      </c>
      <c r="C262" s="2" t="s">
        <v>335</v>
      </c>
      <c r="D262">
        <v>274</v>
      </c>
      <c r="E262">
        <v>0</v>
      </c>
      <c r="F262">
        <v>0</v>
      </c>
      <c r="G262">
        <v>32</v>
      </c>
      <c r="H262">
        <v>0</v>
      </c>
      <c r="I262">
        <v>26.0625</v>
      </c>
      <c r="J262">
        <v>-3845379</v>
      </c>
      <c r="K262">
        <v>366599</v>
      </c>
      <c r="L262">
        <v>-4839884</v>
      </c>
      <c r="M262">
        <v>38467</v>
      </c>
      <c r="N262">
        <v>34310</v>
      </c>
      <c r="O262">
        <v>-7807</v>
      </c>
      <c r="P262">
        <v>277252</v>
      </c>
      <c r="Q262">
        <v>153938</v>
      </c>
      <c r="R262">
        <v>486127</v>
      </c>
      <c r="S262">
        <v>1622564</v>
      </c>
      <c r="T262">
        <v>300483</v>
      </c>
      <c r="U262">
        <v>2147266</v>
      </c>
      <c r="V262">
        <v>-8156</v>
      </c>
      <c r="W262">
        <v>-25532</v>
      </c>
      <c r="X262">
        <v>-61633</v>
      </c>
      <c r="Y262">
        <v>-110832</v>
      </c>
      <c r="Z262">
        <v>-3845379</v>
      </c>
      <c r="AA262">
        <v>366599</v>
      </c>
      <c r="AB262">
        <v>-4839884</v>
      </c>
      <c r="AC262">
        <v>38467</v>
      </c>
      <c r="AD262">
        <v>6613941</v>
      </c>
      <c r="AE262">
        <v>-1644057</v>
      </c>
      <c r="AF262">
        <v>8311834</v>
      </c>
      <c r="AG262">
        <v>-1271361</v>
      </c>
      <c r="AH262">
        <v>486127</v>
      </c>
      <c r="AI262">
        <v>1622564</v>
      </c>
      <c r="AJ262">
        <v>300483</v>
      </c>
      <c r="AK262">
        <v>2147266</v>
      </c>
      <c r="AL262">
        <v>-4365396</v>
      </c>
      <c r="AM262">
        <v>-1917272</v>
      </c>
      <c r="AN262">
        <v>-5037578</v>
      </c>
      <c r="AO262">
        <v>-3254723</v>
      </c>
      <c r="AP262">
        <v>-3845379</v>
      </c>
      <c r="AQ262">
        <v>366599</v>
      </c>
      <c r="AR262">
        <v>-4839884</v>
      </c>
      <c r="AS262">
        <v>38467</v>
      </c>
      <c r="AT262">
        <v>6762947</v>
      </c>
      <c r="AU262">
        <v>-1501969</v>
      </c>
      <c r="AV262">
        <v>10020604</v>
      </c>
      <c r="AW262">
        <v>-2903628</v>
      </c>
      <c r="AX262">
        <v>486127</v>
      </c>
      <c r="AY262">
        <v>1622564</v>
      </c>
      <c r="AZ262">
        <v>300483</v>
      </c>
      <c r="BA262">
        <v>2147266</v>
      </c>
      <c r="BB262">
        <v>-4574789</v>
      </c>
      <c r="BC262">
        <v>-1534598</v>
      </c>
      <c r="BD262">
        <v>-7222375</v>
      </c>
      <c r="BE262">
        <v>-3901407</v>
      </c>
      <c r="BF262">
        <v>-3845379</v>
      </c>
      <c r="BG262">
        <v>366599</v>
      </c>
      <c r="BH262">
        <v>-4839884</v>
      </c>
      <c r="BI262">
        <v>38467</v>
      </c>
      <c r="BJ262">
        <v>4342982</v>
      </c>
      <c r="BK262">
        <v>-1014517</v>
      </c>
      <c r="BL262">
        <v>4579820</v>
      </c>
      <c r="BM262">
        <v>-568741</v>
      </c>
      <c r="BN262">
        <v>486127</v>
      </c>
      <c r="BO262">
        <v>1622564</v>
      </c>
      <c r="BP262">
        <v>300483</v>
      </c>
      <c r="BQ262">
        <v>2147266</v>
      </c>
      <c r="BR262">
        <v>-5989957</v>
      </c>
      <c r="BS262">
        <v>-711062</v>
      </c>
      <c r="BT262">
        <v>-5966469</v>
      </c>
      <c r="BU262">
        <v>-2541077</v>
      </c>
      <c r="BV262">
        <v>0.76559999999999995</v>
      </c>
      <c r="BW262">
        <v>112.994354</v>
      </c>
      <c r="BX262">
        <v>2.8999999999999998E-3</v>
      </c>
      <c r="BY262">
        <v>-0.74819999999999998</v>
      </c>
      <c r="BZ262">
        <v>98.619331000000003</v>
      </c>
      <c r="CA262">
        <v>41.45937</v>
      </c>
      <c r="CB262">
        <v>24.482655999999999</v>
      </c>
      <c r="CC262">
        <v>0.106285</v>
      </c>
      <c r="CD262">
        <v>-2.5460000000000001E-3</v>
      </c>
      <c r="CE262">
        <v>2.5868950000000002</v>
      </c>
      <c r="CF262">
        <v>0.67403199999999996</v>
      </c>
      <c r="CG262">
        <v>-1.13E-4</v>
      </c>
      <c r="CH262">
        <v>3.2043970000000002</v>
      </c>
      <c r="CI262">
        <v>5.0900000000000001E-4</v>
      </c>
      <c r="CJ262">
        <v>23.902321000000001</v>
      </c>
      <c r="CK262">
        <v>24</v>
      </c>
      <c r="CL262">
        <v>19.897435999999999</v>
      </c>
      <c r="CM262">
        <v>5.0036639999999997</v>
      </c>
      <c r="CN262">
        <v>5.0274729999999996</v>
      </c>
      <c r="CO262">
        <v>3.2442000000000002</v>
      </c>
      <c r="CP262">
        <v>2.5042740000000001</v>
      </c>
      <c r="CQ262">
        <v>1.8058609999999999</v>
      </c>
      <c r="CR262">
        <v>1.1941390000000001</v>
      </c>
      <c r="CS262">
        <v>5.0900000000000001E-4</v>
      </c>
      <c r="CT262">
        <v>0</v>
      </c>
      <c r="CU262">
        <v>8.9866000000000001E-2</v>
      </c>
      <c r="CV262">
        <v>7.7166999999999999E-2</v>
      </c>
      <c r="CW262">
        <v>0.39120899999999997</v>
      </c>
      <c r="CX262">
        <v>3.6873999999999997E-2</v>
      </c>
      <c r="CY262">
        <v>0.190965</v>
      </c>
      <c r="CZ262" t="s">
        <v>77</v>
      </c>
    </row>
    <row r="263" spans="1:104" x14ac:dyDescent="0.25">
      <c r="A263">
        <v>32896</v>
      </c>
      <c r="B263">
        <v>513</v>
      </c>
      <c r="C263" s="2" t="s">
        <v>335</v>
      </c>
      <c r="D263">
        <v>275</v>
      </c>
      <c r="E263">
        <v>0</v>
      </c>
      <c r="F263">
        <v>0</v>
      </c>
      <c r="G263">
        <v>32</v>
      </c>
      <c r="H263">
        <v>0</v>
      </c>
      <c r="I263">
        <v>26.0625</v>
      </c>
      <c r="J263">
        <v>-3845462</v>
      </c>
      <c r="K263">
        <v>366688</v>
      </c>
      <c r="L263">
        <v>-4838411</v>
      </c>
      <c r="M263">
        <v>41836</v>
      </c>
      <c r="N263">
        <v>19356</v>
      </c>
      <c r="O263">
        <v>1958</v>
      </c>
      <c r="P263">
        <v>258305</v>
      </c>
      <c r="Q263">
        <v>85378</v>
      </c>
      <c r="R263">
        <v>485901</v>
      </c>
      <c r="S263">
        <v>1622298</v>
      </c>
      <c r="T263">
        <v>301688</v>
      </c>
      <c r="U263">
        <v>2146618</v>
      </c>
      <c r="V263">
        <v>-16540</v>
      </c>
      <c r="W263">
        <v>-29843</v>
      </c>
      <c r="X263">
        <v>-55554</v>
      </c>
      <c r="Y263">
        <v>-37588</v>
      </c>
      <c r="Z263">
        <v>-3845462</v>
      </c>
      <c r="AA263">
        <v>366688</v>
      </c>
      <c r="AB263">
        <v>-4838411</v>
      </c>
      <c r="AC263">
        <v>41836</v>
      </c>
      <c r="AD263">
        <v>6613926</v>
      </c>
      <c r="AE263">
        <v>-1643562</v>
      </c>
      <c r="AF263">
        <v>8306827</v>
      </c>
      <c r="AG263">
        <v>-1275691</v>
      </c>
      <c r="AH263">
        <v>485901</v>
      </c>
      <c r="AI263">
        <v>1622298</v>
      </c>
      <c r="AJ263">
        <v>301688</v>
      </c>
      <c r="AK263">
        <v>2146618</v>
      </c>
      <c r="AL263">
        <v>-4367709</v>
      </c>
      <c r="AM263">
        <v>-1917407</v>
      </c>
      <c r="AN263">
        <v>-5035409</v>
      </c>
      <c r="AO263">
        <v>-3245959</v>
      </c>
      <c r="AP263">
        <v>-3845462</v>
      </c>
      <c r="AQ263">
        <v>366688</v>
      </c>
      <c r="AR263">
        <v>-4838411</v>
      </c>
      <c r="AS263">
        <v>41836</v>
      </c>
      <c r="AT263">
        <v>6763493</v>
      </c>
      <c r="AU263">
        <v>-1502045</v>
      </c>
      <c r="AV263">
        <v>10018243</v>
      </c>
      <c r="AW263">
        <v>-2904584</v>
      </c>
      <c r="AX263">
        <v>485901</v>
      </c>
      <c r="AY263">
        <v>1622298</v>
      </c>
      <c r="AZ263">
        <v>301688</v>
      </c>
      <c r="BA263">
        <v>2146618</v>
      </c>
      <c r="BB263">
        <v>-4574992</v>
      </c>
      <c r="BC263">
        <v>-1535181</v>
      </c>
      <c r="BD263">
        <v>-7221269</v>
      </c>
      <c r="BE263">
        <v>-3897214</v>
      </c>
      <c r="BF263">
        <v>-3845462</v>
      </c>
      <c r="BG263">
        <v>366688</v>
      </c>
      <c r="BH263">
        <v>-4838411</v>
      </c>
      <c r="BI263">
        <v>41836</v>
      </c>
      <c r="BJ263">
        <v>4342455</v>
      </c>
      <c r="BK263">
        <v>-1012000</v>
      </c>
      <c r="BL263">
        <v>4575755</v>
      </c>
      <c r="BM263">
        <v>-571460</v>
      </c>
      <c r="BN263">
        <v>485901</v>
      </c>
      <c r="BO263">
        <v>1622298</v>
      </c>
      <c r="BP263">
        <v>301688</v>
      </c>
      <c r="BQ263">
        <v>2146618</v>
      </c>
      <c r="BR263">
        <v>-5988226</v>
      </c>
      <c r="BS263">
        <v>-710928</v>
      </c>
      <c r="BT263">
        <v>-5961781</v>
      </c>
      <c r="BU263">
        <v>-2546908</v>
      </c>
      <c r="BV263">
        <v>0.76559999999999995</v>
      </c>
      <c r="BW263">
        <v>103.199181</v>
      </c>
      <c r="BX263">
        <v>2.8999999999999998E-3</v>
      </c>
      <c r="BY263">
        <v>-0.74819999999999998</v>
      </c>
      <c r="BZ263">
        <v>107.991364</v>
      </c>
      <c r="CA263">
        <v>44.563282000000001</v>
      </c>
      <c r="CB263">
        <v>24.482655999999999</v>
      </c>
      <c r="CC263">
        <v>0.215672</v>
      </c>
      <c r="CD263">
        <v>-2.5400000000000002E-3</v>
      </c>
      <c r="CE263">
        <v>2.5870039999999999</v>
      </c>
      <c r="CF263">
        <v>0.67403199999999996</v>
      </c>
      <c r="CG263">
        <v>-1.13E-4</v>
      </c>
      <c r="CH263">
        <v>3.2043970000000002</v>
      </c>
      <c r="CI263">
        <v>8.2700000000000004E-4</v>
      </c>
      <c r="CJ263">
        <v>23.912088000000001</v>
      </c>
      <c r="CK263">
        <v>23.951160000000002</v>
      </c>
      <c r="CL263">
        <v>19.877901000000001</v>
      </c>
      <c r="CM263">
        <v>5.0109890000000004</v>
      </c>
      <c r="CN263">
        <v>5.0311360000000001</v>
      </c>
      <c r="CO263">
        <v>3.2393160000000001</v>
      </c>
      <c r="CP263">
        <v>2.49939</v>
      </c>
      <c r="CQ263">
        <v>1.8064709999999999</v>
      </c>
      <c r="CR263">
        <v>1.1959709999999999</v>
      </c>
      <c r="CS263">
        <v>3.8200000000000002E-4</v>
      </c>
      <c r="CT263">
        <v>0</v>
      </c>
      <c r="CU263">
        <v>8.6691000000000004E-2</v>
      </c>
      <c r="CV263">
        <v>8.3516000000000007E-2</v>
      </c>
      <c r="CW263">
        <v>0.37216100000000002</v>
      </c>
      <c r="CX263">
        <v>3.8094999999999997E-2</v>
      </c>
      <c r="CY263">
        <v>0.20073299999999999</v>
      </c>
      <c r="CZ263" t="s">
        <v>77</v>
      </c>
    </row>
    <row r="264" spans="1:104" x14ac:dyDescent="0.25">
      <c r="A264">
        <v>32896</v>
      </c>
      <c r="B264">
        <v>12</v>
      </c>
      <c r="C264" s="2" t="s">
        <v>336</v>
      </c>
      <c r="D264">
        <v>276</v>
      </c>
      <c r="E264">
        <v>0</v>
      </c>
      <c r="F264">
        <v>0</v>
      </c>
      <c r="G264">
        <v>32</v>
      </c>
      <c r="H264">
        <v>0</v>
      </c>
      <c r="I264">
        <v>26.0625</v>
      </c>
      <c r="J264">
        <v>-3845578</v>
      </c>
      <c r="K264">
        <v>366555</v>
      </c>
      <c r="L264">
        <v>-4839387</v>
      </c>
      <c r="M264">
        <v>42325</v>
      </c>
      <c r="N264">
        <v>3211</v>
      </c>
      <c r="O264">
        <v>6137</v>
      </c>
      <c r="P264">
        <v>182739</v>
      </c>
      <c r="Q264">
        <v>-83672</v>
      </c>
      <c r="R264">
        <v>486611</v>
      </c>
      <c r="S264">
        <v>1622115</v>
      </c>
      <c r="T264">
        <v>302292</v>
      </c>
      <c r="U264">
        <v>2146236</v>
      </c>
      <c r="V264">
        <v>-2338</v>
      </c>
      <c r="W264">
        <v>-10147</v>
      </c>
      <c r="X264">
        <v>-31372</v>
      </c>
      <c r="Y264">
        <v>-4806</v>
      </c>
      <c r="Z264">
        <v>-3845578</v>
      </c>
      <c r="AA264">
        <v>366555</v>
      </c>
      <c r="AB264">
        <v>-4839387</v>
      </c>
      <c r="AC264">
        <v>42325</v>
      </c>
      <c r="AD264">
        <v>6614678</v>
      </c>
      <c r="AE264">
        <v>-1644063</v>
      </c>
      <c r="AF264">
        <v>8306865</v>
      </c>
      <c r="AG264">
        <v>-1277018</v>
      </c>
      <c r="AH264">
        <v>486611</v>
      </c>
      <c r="AI264">
        <v>1622115</v>
      </c>
      <c r="AJ264">
        <v>302292</v>
      </c>
      <c r="AK264">
        <v>2146236</v>
      </c>
      <c r="AL264">
        <v>-4367527</v>
      </c>
      <c r="AM264">
        <v>-1917983</v>
      </c>
      <c r="AN264">
        <v>-5041643</v>
      </c>
      <c r="AO264">
        <v>-3252187</v>
      </c>
      <c r="AP264">
        <v>-3845578</v>
      </c>
      <c r="AQ264">
        <v>366555</v>
      </c>
      <c r="AR264">
        <v>-4839387</v>
      </c>
      <c r="AS264">
        <v>42325</v>
      </c>
      <c r="AT264">
        <v>6764233</v>
      </c>
      <c r="AU264">
        <v>-1502628</v>
      </c>
      <c r="AV264">
        <v>10016827</v>
      </c>
      <c r="AW264">
        <v>-2905252</v>
      </c>
      <c r="AX264">
        <v>486611</v>
      </c>
      <c r="AY264">
        <v>1622115</v>
      </c>
      <c r="AZ264">
        <v>302292</v>
      </c>
      <c r="BA264">
        <v>2146236</v>
      </c>
      <c r="BB264">
        <v>-4574540</v>
      </c>
      <c r="BC264">
        <v>-1535149</v>
      </c>
      <c r="BD264">
        <v>-7219690</v>
      </c>
      <c r="BE264">
        <v>-3893566</v>
      </c>
      <c r="BF264">
        <v>-3845578</v>
      </c>
      <c r="BG264">
        <v>366555</v>
      </c>
      <c r="BH264">
        <v>-4839387</v>
      </c>
      <c r="BI264">
        <v>42325</v>
      </c>
      <c r="BJ264">
        <v>4341759</v>
      </c>
      <c r="BK264">
        <v>-1016256</v>
      </c>
      <c r="BL264">
        <v>4577367</v>
      </c>
      <c r="BM264">
        <v>-575215</v>
      </c>
      <c r="BN264">
        <v>486611</v>
      </c>
      <c r="BO264">
        <v>1622115</v>
      </c>
      <c r="BP264">
        <v>302292</v>
      </c>
      <c r="BQ264">
        <v>2146236</v>
      </c>
      <c r="BR264">
        <v>-5978596</v>
      </c>
      <c r="BS264">
        <v>-708032</v>
      </c>
      <c r="BT264">
        <v>-5953639</v>
      </c>
      <c r="BU264">
        <v>-2550940</v>
      </c>
      <c r="BV264">
        <v>0.82650000000000001</v>
      </c>
      <c r="BW264">
        <v>103.199181</v>
      </c>
      <c r="BX264">
        <v>8.6999999999999994E-3</v>
      </c>
      <c r="BY264">
        <v>-0.73950000000000005</v>
      </c>
      <c r="BZ264">
        <v>123.609398</v>
      </c>
      <c r="CA264">
        <v>46.210720000000002</v>
      </c>
      <c r="CB264">
        <v>24.504781999999999</v>
      </c>
      <c r="CC264">
        <v>0.215672</v>
      </c>
      <c r="CD264">
        <v>-2.5400000000000002E-3</v>
      </c>
      <c r="CE264">
        <v>2.5870039999999999</v>
      </c>
      <c r="CF264">
        <v>0.674072</v>
      </c>
      <c r="CG264">
        <v>6.4999999999999994E-5</v>
      </c>
      <c r="CH264">
        <v>3.2043970000000002</v>
      </c>
      <c r="CI264">
        <v>2.5399999999999999E-4</v>
      </c>
      <c r="CJ264">
        <v>23.921855999999998</v>
      </c>
      <c r="CK264">
        <v>23.990231999999999</v>
      </c>
      <c r="CL264">
        <v>19.877901000000001</v>
      </c>
      <c r="CM264">
        <v>5.0054949999999998</v>
      </c>
      <c r="CN264">
        <v>5.0329680000000003</v>
      </c>
      <c r="CO264">
        <v>3.2429790000000001</v>
      </c>
      <c r="CP264">
        <v>2.5018319999999998</v>
      </c>
      <c r="CQ264">
        <v>1.80525</v>
      </c>
      <c r="CR264">
        <v>1.19536</v>
      </c>
      <c r="CS264">
        <v>2.5399999999999999E-4</v>
      </c>
      <c r="CT264">
        <v>2.5399999999999999E-4</v>
      </c>
      <c r="CU264">
        <v>9.0109999999999996E-2</v>
      </c>
      <c r="CV264">
        <v>7.8631999999999994E-2</v>
      </c>
      <c r="CW264">
        <v>0.37728899999999999</v>
      </c>
      <c r="CX264">
        <v>3.7117999999999998E-2</v>
      </c>
      <c r="CY264">
        <v>0.18803400000000001</v>
      </c>
      <c r="CZ264" t="s">
        <v>77</v>
      </c>
    </row>
    <row r="265" spans="1:104" x14ac:dyDescent="0.25">
      <c r="A265">
        <v>32896</v>
      </c>
      <c r="B265">
        <v>511</v>
      </c>
      <c r="C265" s="2" t="s">
        <v>336</v>
      </c>
      <c r="D265">
        <v>277</v>
      </c>
      <c r="E265">
        <v>0</v>
      </c>
      <c r="F265">
        <v>0</v>
      </c>
      <c r="G265">
        <v>32</v>
      </c>
      <c r="H265">
        <v>0</v>
      </c>
      <c r="I265">
        <v>26.0625</v>
      </c>
      <c r="J265">
        <v>-3845825</v>
      </c>
      <c r="K265">
        <v>366567</v>
      </c>
      <c r="L265">
        <v>-4839449</v>
      </c>
      <c r="M265">
        <v>42182</v>
      </c>
      <c r="N265">
        <v>-14477</v>
      </c>
      <c r="O265">
        <v>23633</v>
      </c>
      <c r="P265">
        <v>104277</v>
      </c>
      <c r="Q265">
        <v>-71570</v>
      </c>
      <c r="R265">
        <v>486360</v>
      </c>
      <c r="S265">
        <v>1622653</v>
      </c>
      <c r="T265">
        <v>301937</v>
      </c>
      <c r="U265">
        <v>2146045</v>
      </c>
      <c r="V265">
        <v>-25796</v>
      </c>
      <c r="W265">
        <v>-16215</v>
      </c>
      <c r="X265">
        <v>22393</v>
      </c>
      <c r="Y265">
        <v>-9334</v>
      </c>
      <c r="Z265">
        <v>-3845825</v>
      </c>
      <c r="AA265">
        <v>366567</v>
      </c>
      <c r="AB265">
        <v>-4839449</v>
      </c>
      <c r="AC265">
        <v>42182</v>
      </c>
      <c r="AD265">
        <v>6615150</v>
      </c>
      <c r="AE265">
        <v>-1644290</v>
      </c>
      <c r="AF265">
        <v>8304656</v>
      </c>
      <c r="AG265">
        <v>-1274639</v>
      </c>
      <c r="AH265">
        <v>486360</v>
      </c>
      <c r="AI265">
        <v>1622653</v>
      </c>
      <c r="AJ265">
        <v>301937</v>
      </c>
      <c r="AK265">
        <v>2146045</v>
      </c>
      <c r="AL265">
        <v>-4367486</v>
      </c>
      <c r="AM265">
        <v>-1918474</v>
      </c>
      <c r="AN265">
        <v>-5046584</v>
      </c>
      <c r="AO265">
        <v>-3253861</v>
      </c>
      <c r="AP265">
        <v>-3845825</v>
      </c>
      <c r="AQ265">
        <v>366567</v>
      </c>
      <c r="AR265">
        <v>-4839449</v>
      </c>
      <c r="AS265">
        <v>42182</v>
      </c>
      <c r="AT265">
        <v>6763568</v>
      </c>
      <c r="AU265">
        <v>-1502415</v>
      </c>
      <c r="AV265">
        <v>10015085</v>
      </c>
      <c r="AW265">
        <v>-2906579</v>
      </c>
      <c r="AX265">
        <v>486360</v>
      </c>
      <c r="AY265">
        <v>1622653</v>
      </c>
      <c r="AZ265">
        <v>301937</v>
      </c>
      <c r="BA265">
        <v>2146045</v>
      </c>
      <c r="BB265">
        <v>-4573143</v>
      </c>
      <c r="BC265">
        <v>-1536376</v>
      </c>
      <c r="BD265">
        <v>-7219005</v>
      </c>
      <c r="BE265">
        <v>-3890703</v>
      </c>
      <c r="BF265">
        <v>-3845825</v>
      </c>
      <c r="BG265">
        <v>366567</v>
      </c>
      <c r="BH265">
        <v>-4839449</v>
      </c>
      <c r="BI265">
        <v>42182</v>
      </c>
      <c r="BJ265">
        <v>4343494</v>
      </c>
      <c r="BK265">
        <v>-1015929</v>
      </c>
      <c r="BL265">
        <v>4576554</v>
      </c>
      <c r="BM265">
        <v>-574464</v>
      </c>
      <c r="BN265">
        <v>486360</v>
      </c>
      <c r="BO265">
        <v>1622653</v>
      </c>
      <c r="BP265">
        <v>301937</v>
      </c>
      <c r="BQ265">
        <v>2146045</v>
      </c>
      <c r="BR265">
        <v>-5977926</v>
      </c>
      <c r="BS265">
        <v>-714898</v>
      </c>
      <c r="BT265">
        <v>-5956147</v>
      </c>
      <c r="BU265">
        <v>-2557467</v>
      </c>
      <c r="BV265">
        <v>0.82650000000000001</v>
      </c>
      <c r="BW265">
        <v>107.991364</v>
      </c>
      <c r="BX265">
        <v>8.6999999999999994E-3</v>
      </c>
      <c r="BY265">
        <v>-0.73950000000000005</v>
      </c>
      <c r="BZ265">
        <v>123.609398</v>
      </c>
      <c r="CA265">
        <v>47.915667999999997</v>
      </c>
      <c r="CB265">
        <v>24.484119</v>
      </c>
      <c r="CC265">
        <v>0.10591100000000001</v>
      </c>
      <c r="CD265">
        <v>-2.5460000000000001E-3</v>
      </c>
      <c r="CE265">
        <v>2.5870039999999999</v>
      </c>
      <c r="CF265">
        <v>0.674072</v>
      </c>
      <c r="CG265">
        <v>6.4999999999999994E-5</v>
      </c>
      <c r="CH265">
        <v>3.204577</v>
      </c>
      <c r="CI265">
        <v>6.3599999999999996E-4</v>
      </c>
      <c r="CJ265">
        <v>23.902321000000001</v>
      </c>
      <c r="CK265">
        <v>24</v>
      </c>
      <c r="CL265">
        <v>19.897435999999999</v>
      </c>
      <c r="CM265">
        <v>5.0036639999999997</v>
      </c>
      <c r="CN265">
        <v>5.0274729999999996</v>
      </c>
      <c r="CO265">
        <v>3.2417579999999999</v>
      </c>
      <c r="CP265">
        <v>2.5042740000000001</v>
      </c>
      <c r="CQ265">
        <v>1.80525</v>
      </c>
      <c r="CR265">
        <v>1.1941390000000001</v>
      </c>
      <c r="CS265">
        <v>1.018E-3</v>
      </c>
      <c r="CT265">
        <v>2.5399999999999999E-4</v>
      </c>
      <c r="CU265">
        <v>8.8155999999999998E-2</v>
      </c>
      <c r="CV265">
        <v>8.3761000000000002E-2</v>
      </c>
      <c r="CW265">
        <v>0.38534800000000002</v>
      </c>
      <c r="CX265">
        <v>3.8338999999999998E-2</v>
      </c>
      <c r="CY265">
        <v>0.20073299999999999</v>
      </c>
      <c r="CZ265" t="s">
        <v>77</v>
      </c>
    </row>
    <row r="266" spans="1:104" x14ac:dyDescent="0.25">
      <c r="A266">
        <v>32896</v>
      </c>
      <c r="B266">
        <v>10</v>
      </c>
      <c r="C266" s="2" t="s">
        <v>337</v>
      </c>
      <c r="D266">
        <v>278</v>
      </c>
      <c r="E266">
        <v>0</v>
      </c>
      <c r="F266">
        <v>0</v>
      </c>
      <c r="G266">
        <v>32</v>
      </c>
      <c r="H266">
        <v>0</v>
      </c>
      <c r="I266">
        <v>26.0625</v>
      </c>
      <c r="J266">
        <v>-3845872</v>
      </c>
      <c r="K266">
        <v>366711</v>
      </c>
      <c r="L266">
        <v>-4840053</v>
      </c>
      <c r="M266">
        <v>40598</v>
      </c>
      <c r="N266">
        <v>-40860</v>
      </c>
      <c r="O266">
        <v>4385</v>
      </c>
      <c r="P266">
        <v>49111</v>
      </c>
      <c r="Q266">
        <v>-120065</v>
      </c>
      <c r="R266">
        <v>486246</v>
      </c>
      <c r="S266">
        <v>1622687</v>
      </c>
      <c r="T266">
        <v>301626</v>
      </c>
      <c r="U266">
        <v>2146336</v>
      </c>
      <c r="V266">
        <v>-17284</v>
      </c>
      <c r="W266">
        <v>-12243</v>
      </c>
      <c r="X266">
        <v>18712</v>
      </c>
      <c r="Y266">
        <v>-30243</v>
      </c>
      <c r="Z266">
        <v>-3845872</v>
      </c>
      <c r="AA266">
        <v>366711</v>
      </c>
      <c r="AB266">
        <v>-4840053</v>
      </c>
      <c r="AC266">
        <v>40598</v>
      </c>
      <c r="AD266">
        <v>6615509</v>
      </c>
      <c r="AE266">
        <v>-1644329</v>
      </c>
      <c r="AF266">
        <v>8308688</v>
      </c>
      <c r="AG266">
        <v>-1269643</v>
      </c>
      <c r="AH266">
        <v>486246</v>
      </c>
      <c r="AI266">
        <v>1622687</v>
      </c>
      <c r="AJ266">
        <v>301626</v>
      </c>
      <c r="AK266">
        <v>2146336</v>
      </c>
      <c r="AL266">
        <v>-4367729</v>
      </c>
      <c r="AM266">
        <v>-1916897</v>
      </c>
      <c r="AN266">
        <v>-5042799</v>
      </c>
      <c r="AO266">
        <v>-3255685</v>
      </c>
      <c r="AP266">
        <v>-3845872</v>
      </c>
      <c r="AQ266">
        <v>366711</v>
      </c>
      <c r="AR266">
        <v>-4840053</v>
      </c>
      <c r="AS266">
        <v>40598</v>
      </c>
      <c r="AT266">
        <v>6765043</v>
      </c>
      <c r="AU266">
        <v>-1501630</v>
      </c>
      <c r="AV266">
        <v>10019490</v>
      </c>
      <c r="AW266">
        <v>-2904276</v>
      </c>
      <c r="AX266">
        <v>486246</v>
      </c>
      <c r="AY266">
        <v>1622687</v>
      </c>
      <c r="AZ266">
        <v>301626</v>
      </c>
      <c r="BA266">
        <v>2146336</v>
      </c>
      <c r="BB266">
        <v>-4573062</v>
      </c>
      <c r="BC266">
        <v>-1536757</v>
      </c>
      <c r="BD266">
        <v>-7220600</v>
      </c>
      <c r="BE266">
        <v>-3895223</v>
      </c>
      <c r="BF266">
        <v>-3845872</v>
      </c>
      <c r="BG266">
        <v>366711</v>
      </c>
      <c r="BH266">
        <v>-4840053</v>
      </c>
      <c r="BI266">
        <v>40598</v>
      </c>
      <c r="BJ266">
        <v>4345572</v>
      </c>
      <c r="BK266">
        <v>-1014478</v>
      </c>
      <c r="BL266">
        <v>4576224</v>
      </c>
      <c r="BM266">
        <v>-570272</v>
      </c>
      <c r="BN266">
        <v>486246</v>
      </c>
      <c r="BO266">
        <v>1622687</v>
      </c>
      <c r="BP266">
        <v>301626</v>
      </c>
      <c r="BQ266">
        <v>2146336</v>
      </c>
      <c r="BR266">
        <v>-5981234</v>
      </c>
      <c r="BS266">
        <v>-711118</v>
      </c>
      <c r="BT266">
        <v>-5968908</v>
      </c>
      <c r="BU266">
        <v>-2552013</v>
      </c>
      <c r="BV266">
        <v>0.7772</v>
      </c>
      <c r="BW266">
        <v>118.20330800000001</v>
      </c>
      <c r="BX266">
        <v>1.1599999999999999E-2</v>
      </c>
      <c r="BY266">
        <v>-0.71630000000000005</v>
      </c>
      <c r="BZ266">
        <v>112.994354</v>
      </c>
      <c r="CA266">
        <v>53.390284999999999</v>
      </c>
      <c r="CB266">
        <v>24.533010000000001</v>
      </c>
      <c r="CC266">
        <v>0.106365</v>
      </c>
      <c r="CD266">
        <v>-2.5460000000000001E-3</v>
      </c>
      <c r="CE266">
        <v>2.5870280000000001</v>
      </c>
      <c r="CF266">
        <v>0.67416200000000004</v>
      </c>
      <c r="CG266">
        <v>6.4999999999999994E-5</v>
      </c>
      <c r="CH266">
        <v>3.204577</v>
      </c>
      <c r="CI266">
        <v>5.7200000000000003E-4</v>
      </c>
      <c r="CJ266">
        <v>23.902321000000001</v>
      </c>
      <c r="CK266">
        <v>23.960927999999999</v>
      </c>
      <c r="CL266">
        <v>19.887668999999999</v>
      </c>
      <c r="CM266">
        <v>5.0128209999999997</v>
      </c>
      <c r="CN266">
        <v>5.0311360000000001</v>
      </c>
      <c r="CO266">
        <v>3.2356530000000001</v>
      </c>
      <c r="CP266">
        <v>2.5018319999999998</v>
      </c>
      <c r="CQ266">
        <v>1.8076920000000001</v>
      </c>
      <c r="CR266">
        <v>1.19536</v>
      </c>
      <c r="CS266">
        <v>3.8200000000000002E-4</v>
      </c>
      <c r="CT266">
        <v>0</v>
      </c>
      <c r="CU266">
        <v>8.7667999999999996E-2</v>
      </c>
      <c r="CV266">
        <v>7.7899999999999997E-2</v>
      </c>
      <c r="CW266">
        <v>0.37948700000000002</v>
      </c>
      <c r="CX266">
        <v>3.7117999999999998E-2</v>
      </c>
      <c r="CY266">
        <v>0.193407</v>
      </c>
      <c r="CZ266" t="s">
        <v>77</v>
      </c>
    </row>
    <row r="267" spans="1:104" x14ac:dyDescent="0.25">
      <c r="A267">
        <v>32896</v>
      </c>
      <c r="B267">
        <v>509</v>
      </c>
      <c r="C267" s="2" t="s">
        <v>337</v>
      </c>
      <c r="D267">
        <v>279</v>
      </c>
      <c r="E267">
        <v>0</v>
      </c>
      <c r="F267">
        <v>0</v>
      </c>
      <c r="G267">
        <v>32</v>
      </c>
      <c r="H267">
        <v>0</v>
      </c>
      <c r="I267">
        <v>26.0625</v>
      </c>
      <c r="J267">
        <v>-3846053</v>
      </c>
      <c r="K267">
        <v>366304</v>
      </c>
      <c r="L267">
        <v>-4841646</v>
      </c>
      <c r="M267">
        <v>38365</v>
      </c>
      <c r="N267">
        <v>-41102</v>
      </c>
      <c r="O267">
        <v>-765</v>
      </c>
      <c r="P267">
        <v>55560</v>
      </c>
      <c r="Q267">
        <v>-27689</v>
      </c>
      <c r="R267">
        <v>486444</v>
      </c>
      <c r="S267">
        <v>1622949</v>
      </c>
      <c r="T267">
        <v>300032</v>
      </c>
      <c r="U267">
        <v>2147295</v>
      </c>
      <c r="V267">
        <v>-3526</v>
      </c>
      <c r="W267">
        <v>-27135</v>
      </c>
      <c r="X267">
        <v>-24928</v>
      </c>
      <c r="Y267">
        <v>32767</v>
      </c>
      <c r="Z267">
        <v>-3846053</v>
      </c>
      <c r="AA267">
        <v>366304</v>
      </c>
      <c r="AB267">
        <v>-4841646</v>
      </c>
      <c r="AC267">
        <v>38365</v>
      </c>
      <c r="AD267">
        <v>6615226</v>
      </c>
      <c r="AE267">
        <v>-1645163</v>
      </c>
      <c r="AF267">
        <v>8314717</v>
      </c>
      <c r="AG267">
        <v>-1264812</v>
      </c>
      <c r="AH267">
        <v>486444</v>
      </c>
      <c r="AI267">
        <v>1622949</v>
      </c>
      <c r="AJ267">
        <v>300032</v>
      </c>
      <c r="AK267">
        <v>2147295</v>
      </c>
      <c r="AL267">
        <v>-4367324</v>
      </c>
      <c r="AM267">
        <v>-1915127</v>
      </c>
      <c r="AN267">
        <v>-5044776</v>
      </c>
      <c r="AO267">
        <v>-3264387</v>
      </c>
      <c r="AP267">
        <v>-3846053</v>
      </c>
      <c r="AQ267">
        <v>366304</v>
      </c>
      <c r="AR267">
        <v>-4841646</v>
      </c>
      <c r="AS267">
        <v>38365</v>
      </c>
      <c r="AT267">
        <v>6764501</v>
      </c>
      <c r="AU267">
        <v>-1501981</v>
      </c>
      <c r="AV267">
        <v>10022074</v>
      </c>
      <c r="AW267">
        <v>-2903668</v>
      </c>
      <c r="AX267">
        <v>486444</v>
      </c>
      <c r="AY267">
        <v>1622949</v>
      </c>
      <c r="AZ267">
        <v>300032</v>
      </c>
      <c r="BA267">
        <v>2147295</v>
      </c>
      <c r="BB267">
        <v>-4573359</v>
      </c>
      <c r="BC267">
        <v>-1536030</v>
      </c>
      <c r="BD267">
        <v>-7223131</v>
      </c>
      <c r="BE267">
        <v>-3899404</v>
      </c>
      <c r="BF267">
        <v>-3846053</v>
      </c>
      <c r="BG267">
        <v>366304</v>
      </c>
      <c r="BH267">
        <v>-4841646</v>
      </c>
      <c r="BI267">
        <v>38365</v>
      </c>
      <c r="BJ267">
        <v>4343890</v>
      </c>
      <c r="BK267">
        <v>-1015968</v>
      </c>
      <c r="BL267">
        <v>4580248</v>
      </c>
      <c r="BM267">
        <v>-566485</v>
      </c>
      <c r="BN267">
        <v>486444</v>
      </c>
      <c r="BO267">
        <v>1622949</v>
      </c>
      <c r="BP267">
        <v>300032</v>
      </c>
      <c r="BQ267">
        <v>2147295</v>
      </c>
      <c r="BR267">
        <v>-5979473</v>
      </c>
      <c r="BS267">
        <v>-713587</v>
      </c>
      <c r="BT267">
        <v>-5972993</v>
      </c>
      <c r="BU267">
        <v>-2551242</v>
      </c>
      <c r="BV267">
        <v>0.7772</v>
      </c>
      <c r="BW267">
        <v>135.317993</v>
      </c>
      <c r="BX267">
        <v>1.1599999999999999E-2</v>
      </c>
      <c r="BY267">
        <v>-0.71630000000000005</v>
      </c>
      <c r="BZ267">
        <v>98.619331000000003</v>
      </c>
      <c r="CA267">
        <v>53.390284999999999</v>
      </c>
      <c r="CB267">
        <v>24.538606999999999</v>
      </c>
      <c r="CC267">
        <v>0.106365</v>
      </c>
      <c r="CD267">
        <v>-2.5460000000000001E-3</v>
      </c>
      <c r="CE267">
        <v>2.5870280000000001</v>
      </c>
      <c r="CF267">
        <v>0.67416200000000004</v>
      </c>
      <c r="CG267">
        <v>-3.8999999999999999E-5</v>
      </c>
      <c r="CH267">
        <v>3.204529</v>
      </c>
      <c r="CI267">
        <v>9.5399999999999999E-4</v>
      </c>
      <c r="CJ267">
        <v>23.873016</v>
      </c>
      <c r="CK267">
        <v>23.970697000000001</v>
      </c>
      <c r="CL267">
        <v>19.907204</v>
      </c>
      <c r="CM267">
        <v>5.0091580000000002</v>
      </c>
      <c r="CN267">
        <v>5.0256410000000002</v>
      </c>
      <c r="CO267">
        <v>3.2393160000000001</v>
      </c>
      <c r="CP267">
        <v>2.503053</v>
      </c>
      <c r="CQ267">
        <v>1.8076920000000001</v>
      </c>
      <c r="CR267">
        <v>1.19475</v>
      </c>
      <c r="CS267">
        <v>0</v>
      </c>
      <c r="CT267">
        <v>0</v>
      </c>
      <c r="CU267">
        <v>8.8645000000000002E-2</v>
      </c>
      <c r="CV267">
        <v>8.4492999999999999E-2</v>
      </c>
      <c r="CW267">
        <v>0.39120899999999997</v>
      </c>
      <c r="CX267">
        <v>3.8094999999999997E-2</v>
      </c>
      <c r="CY267">
        <v>0.20219799999999999</v>
      </c>
      <c r="CZ267" t="s">
        <v>77</v>
      </c>
    </row>
    <row r="268" spans="1:104" x14ac:dyDescent="0.25">
      <c r="A268">
        <v>32896</v>
      </c>
      <c r="B268">
        <v>8</v>
      </c>
      <c r="C268" s="2" t="s">
        <v>338</v>
      </c>
      <c r="D268">
        <v>280</v>
      </c>
      <c r="E268">
        <v>0</v>
      </c>
      <c r="F268">
        <v>0</v>
      </c>
      <c r="G268">
        <v>32</v>
      </c>
      <c r="H268">
        <v>0</v>
      </c>
      <c r="I268">
        <v>26.0625</v>
      </c>
      <c r="J268">
        <v>-3846406</v>
      </c>
      <c r="K268">
        <v>366389</v>
      </c>
      <c r="L268">
        <v>-4841169</v>
      </c>
      <c r="M268">
        <v>37789</v>
      </c>
      <c r="N268">
        <v>-50510</v>
      </c>
      <c r="O268">
        <v>6134</v>
      </c>
      <c r="P268">
        <v>7481</v>
      </c>
      <c r="Q268">
        <v>74495</v>
      </c>
      <c r="R268">
        <v>486076</v>
      </c>
      <c r="S268">
        <v>1623262</v>
      </c>
      <c r="T268">
        <v>298697</v>
      </c>
      <c r="U268">
        <v>2147437</v>
      </c>
      <c r="V268">
        <v>4740</v>
      </c>
      <c r="W268">
        <v>-27423</v>
      </c>
      <c r="X268">
        <v>18287</v>
      </c>
      <c r="Y268">
        <v>-23245</v>
      </c>
      <c r="Z268">
        <v>-3846406</v>
      </c>
      <c r="AA268">
        <v>366389</v>
      </c>
      <c r="AB268">
        <v>-4841169</v>
      </c>
      <c r="AC268">
        <v>37789</v>
      </c>
      <c r="AD268">
        <v>6615673</v>
      </c>
      <c r="AE268">
        <v>-1644943</v>
      </c>
      <c r="AF268">
        <v>8316918</v>
      </c>
      <c r="AG268">
        <v>-1264974</v>
      </c>
      <c r="AH268">
        <v>486076</v>
      </c>
      <c r="AI268">
        <v>1623262</v>
      </c>
      <c r="AJ268">
        <v>298697</v>
      </c>
      <c r="AK268">
        <v>2147437</v>
      </c>
      <c r="AL268">
        <v>-4366982</v>
      </c>
      <c r="AM268">
        <v>-1915031</v>
      </c>
      <c r="AN268">
        <v>-5041294</v>
      </c>
      <c r="AO268">
        <v>-3261620</v>
      </c>
      <c r="AP268">
        <v>-3846406</v>
      </c>
      <c r="AQ268">
        <v>366389</v>
      </c>
      <c r="AR268">
        <v>-4841169</v>
      </c>
      <c r="AS268">
        <v>37789</v>
      </c>
      <c r="AT268">
        <v>6764915</v>
      </c>
      <c r="AU268">
        <v>-1501166</v>
      </c>
      <c r="AV268">
        <v>10023933</v>
      </c>
      <c r="AW268">
        <v>-2903580</v>
      </c>
      <c r="AX268">
        <v>486076</v>
      </c>
      <c r="AY268">
        <v>1623262</v>
      </c>
      <c r="AZ268">
        <v>298697</v>
      </c>
      <c r="BA268">
        <v>2147437</v>
      </c>
      <c r="BB268">
        <v>-4573072</v>
      </c>
      <c r="BC268">
        <v>-1536767</v>
      </c>
      <c r="BD268">
        <v>-7225352</v>
      </c>
      <c r="BE268">
        <v>-3902576</v>
      </c>
      <c r="BF268">
        <v>-3846406</v>
      </c>
      <c r="BG268">
        <v>366389</v>
      </c>
      <c r="BH268">
        <v>-4841169</v>
      </c>
      <c r="BI268">
        <v>37789</v>
      </c>
      <c r="BJ268">
        <v>4343550</v>
      </c>
      <c r="BK268">
        <v>-1014341</v>
      </c>
      <c r="BL268">
        <v>4583939</v>
      </c>
      <c r="BM268">
        <v>-564964</v>
      </c>
      <c r="BN268">
        <v>486076</v>
      </c>
      <c r="BO268">
        <v>1623262</v>
      </c>
      <c r="BP268">
        <v>298697</v>
      </c>
      <c r="BQ268">
        <v>2147437</v>
      </c>
      <c r="BR268">
        <v>-5986618</v>
      </c>
      <c r="BS268">
        <v>-715968</v>
      </c>
      <c r="BT268">
        <v>-5971059</v>
      </c>
      <c r="BU268">
        <v>-2562050</v>
      </c>
      <c r="BV268">
        <v>0.78010000000000002</v>
      </c>
      <c r="BW268">
        <v>123.609398</v>
      </c>
      <c r="BX268">
        <v>1.1599999999999999E-2</v>
      </c>
      <c r="BY268">
        <v>-0.72499999999999998</v>
      </c>
      <c r="BZ268">
        <v>107.991364</v>
      </c>
      <c r="CA268">
        <v>47.915667999999997</v>
      </c>
      <c r="CB268">
        <v>24.538606999999999</v>
      </c>
      <c r="CC268">
        <v>7.1260000000000004E-3</v>
      </c>
      <c r="CD268">
        <v>-2.5509999999999999E-3</v>
      </c>
      <c r="CE268">
        <v>2.5870649999999999</v>
      </c>
      <c r="CF268">
        <v>0.67416200000000004</v>
      </c>
      <c r="CG268">
        <v>-3.8999999999999999E-5</v>
      </c>
      <c r="CH268">
        <v>3.204529</v>
      </c>
      <c r="CI268">
        <v>3.8200000000000002E-4</v>
      </c>
      <c r="CJ268">
        <v>23.882784000000001</v>
      </c>
      <c r="CK268">
        <v>23.980464999999999</v>
      </c>
      <c r="CL268">
        <v>19.907204</v>
      </c>
      <c r="CM268">
        <v>5.0109890000000004</v>
      </c>
      <c r="CN268">
        <v>5.0256410000000002</v>
      </c>
      <c r="CO268">
        <v>3.2380949999999999</v>
      </c>
      <c r="CP268">
        <v>2.503053</v>
      </c>
      <c r="CQ268">
        <v>1.8070820000000001</v>
      </c>
      <c r="CR268">
        <v>1.1941390000000001</v>
      </c>
      <c r="CS268">
        <v>0</v>
      </c>
      <c r="CT268">
        <v>0</v>
      </c>
      <c r="CU268">
        <v>9.0109999999999996E-2</v>
      </c>
      <c r="CV268">
        <v>7.8631999999999994E-2</v>
      </c>
      <c r="CW268">
        <v>0.39633699999999999</v>
      </c>
      <c r="CX268">
        <v>3.6873999999999997E-2</v>
      </c>
      <c r="CY268">
        <v>0.191941</v>
      </c>
      <c r="CZ268" t="s">
        <v>77</v>
      </c>
    </row>
    <row r="269" spans="1:104" x14ac:dyDescent="0.25">
      <c r="A269">
        <v>32896</v>
      </c>
      <c r="B269">
        <v>507</v>
      </c>
      <c r="C269" s="2" t="s">
        <v>338</v>
      </c>
      <c r="D269">
        <v>281</v>
      </c>
      <c r="E269">
        <v>0</v>
      </c>
      <c r="F269">
        <v>0</v>
      </c>
      <c r="G269">
        <v>32</v>
      </c>
      <c r="H269">
        <v>0</v>
      </c>
      <c r="I269">
        <v>26.0625</v>
      </c>
      <c r="J269">
        <v>-3846231</v>
      </c>
      <c r="K269">
        <v>366114</v>
      </c>
      <c r="L269">
        <v>-4840712</v>
      </c>
      <c r="M269">
        <v>38577</v>
      </c>
      <c r="N269">
        <v>-37990</v>
      </c>
      <c r="O269">
        <v>-3096</v>
      </c>
      <c r="P269">
        <v>-19125</v>
      </c>
      <c r="Q269">
        <v>5881</v>
      </c>
      <c r="R269">
        <v>486061</v>
      </c>
      <c r="S269">
        <v>1623158</v>
      </c>
      <c r="T269">
        <v>299444</v>
      </c>
      <c r="U269">
        <v>2147310</v>
      </c>
      <c r="V269">
        <v>5066</v>
      </c>
      <c r="W269">
        <v>-31802</v>
      </c>
      <c r="X269">
        <v>-47598</v>
      </c>
      <c r="Y269">
        <v>20595</v>
      </c>
      <c r="Z269">
        <v>-3846231</v>
      </c>
      <c r="AA269">
        <v>366114</v>
      </c>
      <c r="AB269">
        <v>-4840712</v>
      </c>
      <c r="AC269">
        <v>38577</v>
      </c>
      <c r="AD269">
        <v>6615687</v>
      </c>
      <c r="AE269">
        <v>-1645203</v>
      </c>
      <c r="AF269">
        <v>8318778</v>
      </c>
      <c r="AG269">
        <v>-1268152</v>
      </c>
      <c r="AH269">
        <v>486061</v>
      </c>
      <c r="AI269">
        <v>1623158</v>
      </c>
      <c r="AJ269">
        <v>299444</v>
      </c>
      <c r="AK269">
        <v>2147310</v>
      </c>
      <c r="AL269">
        <v>-4366922</v>
      </c>
      <c r="AM269">
        <v>-1914917</v>
      </c>
      <c r="AN269">
        <v>-5037769</v>
      </c>
      <c r="AO269">
        <v>-3258616</v>
      </c>
      <c r="AP269">
        <v>-3846231</v>
      </c>
      <c r="AQ269">
        <v>366114</v>
      </c>
      <c r="AR269">
        <v>-4840712</v>
      </c>
      <c r="AS269">
        <v>38577</v>
      </c>
      <c r="AT269">
        <v>6765565</v>
      </c>
      <c r="AU269">
        <v>-1501257</v>
      </c>
      <c r="AV269">
        <v>10025071</v>
      </c>
      <c r="AW269">
        <v>-2902815</v>
      </c>
      <c r="AX269">
        <v>486061</v>
      </c>
      <c r="AY269">
        <v>1623158</v>
      </c>
      <c r="AZ269">
        <v>299444</v>
      </c>
      <c r="BA269">
        <v>2147310</v>
      </c>
      <c r="BB269">
        <v>-4574411</v>
      </c>
      <c r="BC269">
        <v>-1536377</v>
      </c>
      <c r="BD269">
        <v>-7225412</v>
      </c>
      <c r="BE269">
        <v>-3904421</v>
      </c>
      <c r="BF269">
        <v>-3846231</v>
      </c>
      <c r="BG269">
        <v>366114</v>
      </c>
      <c r="BH269">
        <v>-4840712</v>
      </c>
      <c r="BI269">
        <v>38577</v>
      </c>
      <c r="BJ269">
        <v>4341537</v>
      </c>
      <c r="BK269">
        <v>-1014878</v>
      </c>
      <c r="BL269">
        <v>4582826</v>
      </c>
      <c r="BM269">
        <v>-565476</v>
      </c>
      <c r="BN269">
        <v>486061</v>
      </c>
      <c r="BO269">
        <v>1623158</v>
      </c>
      <c r="BP269">
        <v>299444</v>
      </c>
      <c r="BQ269">
        <v>2147310</v>
      </c>
      <c r="BR269">
        <v>-5987952</v>
      </c>
      <c r="BS269">
        <v>-705376</v>
      </c>
      <c r="BT269">
        <v>-5972181</v>
      </c>
      <c r="BU269">
        <v>-2554918</v>
      </c>
      <c r="BV269">
        <v>0.78010000000000002</v>
      </c>
      <c r="BW269">
        <v>118.20330800000001</v>
      </c>
      <c r="BX269">
        <v>1.1599999999999999E-2</v>
      </c>
      <c r="BY269">
        <v>-0.72499999999999998</v>
      </c>
      <c r="BZ269">
        <v>112.994354</v>
      </c>
      <c r="CA269">
        <v>47.915667999999997</v>
      </c>
      <c r="CB269">
        <v>24.493338000000001</v>
      </c>
      <c r="CC269">
        <v>7.1260000000000004E-3</v>
      </c>
      <c r="CD269">
        <v>-2.5509999999999999E-3</v>
      </c>
      <c r="CE269">
        <v>2.5870649999999999</v>
      </c>
      <c r="CF269">
        <v>0.67407899999999998</v>
      </c>
      <c r="CG269">
        <v>2.3E-5</v>
      </c>
      <c r="CH269">
        <v>3.204529</v>
      </c>
      <c r="CI269">
        <v>6.3599999999999996E-4</v>
      </c>
      <c r="CJ269">
        <v>23.902321000000001</v>
      </c>
      <c r="CK269">
        <v>23.951160000000002</v>
      </c>
      <c r="CL269">
        <v>19.877901000000001</v>
      </c>
      <c r="CM269">
        <v>5.0109890000000004</v>
      </c>
      <c r="CN269">
        <v>5.0293049999999999</v>
      </c>
      <c r="CO269">
        <v>3.2368739999999998</v>
      </c>
      <c r="CP269">
        <v>2.5006110000000001</v>
      </c>
      <c r="CQ269">
        <v>1.8076920000000001</v>
      </c>
      <c r="CR269">
        <v>1.1959709999999999</v>
      </c>
      <c r="CS269">
        <v>1.2719999999999999E-3</v>
      </c>
      <c r="CT269">
        <v>0</v>
      </c>
      <c r="CU269">
        <v>8.8888999999999996E-2</v>
      </c>
      <c r="CV269">
        <v>8.3028000000000005E-2</v>
      </c>
      <c r="CW269">
        <v>0.37875500000000001</v>
      </c>
      <c r="CX269">
        <v>3.7851000000000003E-2</v>
      </c>
      <c r="CY269">
        <v>0.201709</v>
      </c>
      <c r="CZ269" t="s">
        <v>77</v>
      </c>
    </row>
    <row r="270" spans="1:104" x14ac:dyDescent="0.25">
      <c r="A270">
        <v>32896</v>
      </c>
      <c r="B270">
        <v>6</v>
      </c>
      <c r="C270" s="2" t="s">
        <v>339</v>
      </c>
      <c r="D270">
        <v>282</v>
      </c>
      <c r="E270">
        <v>0</v>
      </c>
      <c r="F270">
        <v>0</v>
      </c>
      <c r="G270">
        <v>32</v>
      </c>
      <c r="H270">
        <v>0</v>
      </c>
      <c r="I270">
        <v>26.0625</v>
      </c>
      <c r="J270">
        <v>-3845861</v>
      </c>
      <c r="K270">
        <v>365720</v>
      </c>
      <c r="L270">
        <v>-4840825</v>
      </c>
      <c r="M270">
        <v>39066</v>
      </c>
      <c r="N270">
        <v>-14164</v>
      </c>
      <c r="O270">
        <v>10256</v>
      </c>
      <c r="P270">
        <v>-68745</v>
      </c>
      <c r="Q270">
        <v>1189</v>
      </c>
      <c r="R270">
        <v>486042</v>
      </c>
      <c r="S270">
        <v>1622967</v>
      </c>
      <c r="T270">
        <v>299422</v>
      </c>
      <c r="U270">
        <v>2147781</v>
      </c>
      <c r="V270">
        <v>-23059</v>
      </c>
      <c r="W270">
        <v>-864</v>
      </c>
      <c r="X270">
        <v>36637</v>
      </c>
      <c r="Y270">
        <v>71170</v>
      </c>
      <c r="Z270">
        <v>-3845861</v>
      </c>
      <c r="AA270">
        <v>365720</v>
      </c>
      <c r="AB270">
        <v>-4840825</v>
      </c>
      <c r="AC270">
        <v>39066</v>
      </c>
      <c r="AD270">
        <v>6615825</v>
      </c>
      <c r="AE270">
        <v>-1644971</v>
      </c>
      <c r="AF270">
        <v>8320819</v>
      </c>
      <c r="AG270">
        <v>-1265505</v>
      </c>
      <c r="AH270">
        <v>486042</v>
      </c>
      <c r="AI270">
        <v>1622967</v>
      </c>
      <c r="AJ270">
        <v>299422</v>
      </c>
      <c r="AK270">
        <v>2147781</v>
      </c>
      <c r="AL270">
        <v>-4366301</v>
      </c>
      <c r="AM270">
        <v>-1915801</v>
      </c>
      <c r="AN270">
        <v>-5037836</v>
      </c>
      <c r="AO270">
        <v>-3263907</v>
      </c>
      <c r="AP270">
        <v>-3845861</v>
      </c>
      <c r="AQ270">
        <v>365720</v>
      </c>
      <c r="AR270">
        <v>-4840825</v>
      </c>
      <c r="AS270">
        <v>39066</v>
      </c>
      <c r="AT270">
        <v>6765452</v>
      </c>
      <c r="AU270">
        <v>-1501567</v>
      </c>
      <c r="AV270">
        <v>10024689</v>
      </c>
      <c r="AW270">
        <v>-2903174</v>
      </c>
      <c r="AX270">
        <v>486042</v>
      </c>
      <c r="AY270">
        <v>1622967</v>
      </c>
      <c r="AZ270">
        <v>299422</v>
      </c>
      <c r="BA270">
        <v>2147781</v>
      </c>
      <c r="BB270">
        <v>-4573989</v>
      </c>
      <c r="BC270">
        <v>-1536230</v>
      </c>
      <c r="BD270">
        <v>-7225801</v>
      </c>
      <c r="BE270">
        <v>-3908199</v>
      </c>
      <c r="BF270">
        <v>-3845861</v>
      </c>
      <c r="BG270">
        <v>365720</v>
      </c>
      <c r="BH270">
        <v>-4840825</v>
      </c>
      <c r="BI270">
        <v>39066</v>
      </c>
      <c r="BJ270">
        <v>4342618</v>
      </c>
      <c r="BK270">
        <v>-1015255</v>
      </c>
      <c r="BL270">
        <v>4588907</v>
      </c>
      <c r="BM270">
        <v>-563043</v>
      </c>
      <c r="BN270">
        <v>486042</v>
      </c>
      <c r="BO270">
        <v>1622967</v>
      </c>
      <c r="BP270">
        <v>299422</v>
      </c>
      <c r="BQ270">
        <v>2147781</v>
      </c>
      <c r="BR270">
        <v>-5982600</v>
      </c>
      <c r="BS270">
        <v>-714685</v>
      </c>
      <c r="BT270">
        <v>-5970436</v>
      </c>
      <c r="BU270">
        <v>-2553199</v>
      </c>
      <c r="BV270">
        <v>0.81200000000000006</v>
      </c>
      <c r="BW270">
        <v>129.36610400000001</v>
      </c>
      <c r="BX270">
        <v>8.6999999999999994E-3</v>
      </c>
      <c r="BY270">
        <v>-0.73370000000000002</v>
      </c>
      <c r="BZ270">
        <v>98.619331000000003</v>
      </c>
      <c r="CA270">
        <v>47.915667999999997</v>
      </c>
      <c r="CB270">
        <v>24.523188000000001</v>
      </c>
      <c r="CC270">
        <v>0.18368499999999999</v>
      </c>
      <c r="CD270">
        <v>-2.542E-3</v>
      </c>
      <c r="CE270">
        <v>2.5870649999999999</v>
      </c>
      <c r="CF270">
        <v>0.67407899999999998</v>
      </c>
      <c r="CG270">
        <v>2.3E-5</v>
      </c>
      <c r="CH270">
        <v>3.204269</v>
      </c>
      <c r="CI270">
        <v>1.145E-3</v>
      </c>
      <c r="CJ270">
        <v>23.921855999999998</v>
      </c>
      <c r="CK270">
        <v>23.980464999999999</v>
      </c>
      <c r="CL270">
        <v>19.868131999999999</v>
      </c>
      <c r="CM270">
        <v>5.0091580000000002</v>
      </c>
      <c r="CN270">
        <v>5.0329680000000003</v>
      </c>
      <c r="CO270">
        <v>3.2393160000000001</v>
      </c>
      <c r="CP270">
        <v>2.49939</v>
      </c>
      <c r="CQ270">
        <v>1.8064709999999999</v>
      </c>
      <c r="CR270">
        <v>1.1959709999999999</v>
      </c>
      <c r="CS270">
        <v>1.908E-3</v>
      </c>
      <c r="CT270">
        <v>0</v>
      </c>
      <c r="CU270">
        <v>8.9866000000000001E-2</v>
      </c>
      <c r="CV270">
        <v>7.7899999999999997E-2</v>
      </c>
      <c r="CW270">
        <v>0.374359</v>
      </c>
      <c r="CX270">
        <v>3.7117999999999998E-2</v>
      </c>
      <c r="CY270">
        <v>0.189499</v>
      </c>
      <c r="CZ270" t="s">
        <v>77</v>
      </c>
    </row>
    <row r="271" spans="1:104" x14ac:dyDescent="0.25">
      <c r="A271">
        <v>32896</v>
      </c>
      <c r="B271">
        <v>505</v>
      </c>
      <c r="C271" s="2" t="s">
        <v>339</v>
      </c>
      <c r="D271">
        <v>283</v>
      </c>
      <c r="E271">
        <v>0</v>
      </c>
      <c r="F271">
        <v>0</v>
      </c>
      <c r="G271">
        <v>32</v>
      </c>
      <c r="H271">
        <v>0</v>
      </c>
      <c r="I271">
        <v>26.0625</v>
      </c>
      <c r="J271">
        <v>-3845968</v>
      </c>
      <c r="K271">
        <v>365999</v>
      </c>
      <c r="L271">
        <v>-4840515</v>
      </c>
      <c r="M271">
        <v>38565</v>
      </c>
      <c r="N271">
        <v>-19217</v>
      </c>
      <c r="O271">
        <v>4676</v>
      </c>
      <c r="P271">
        <v>-57717</v>
      </c>
      <c r="Q271">
        <v>-32285</v>
      </c>
      <c r="R271">
        <v>485739</v>
      </c>
      <c r="S271">
        <v>1622921</v>
      </c>
      <c r="T271">
        <v>299554</v>
      </c>
      <c r="U271">
        <v>2147468</v>
      </c>
      <c r="V271">
        <v>-2546</v>
      </c>
      <c r="W271">
        <v>-3220</v>
      </c>
      <c r="X271">
        <v>69153</v>
      </c>
      <c r="Y271">
        <v>63522</v>
      </c>
      <c r="Z271">
        <v>-3845968</v>
      </c>
      <c r="AA271">
        <v>365999</v>
      </c>
      <c r="AB271">
        <v>-4840515</v>
      </c>
      <c r="AC271">
        <v>38565</v>
      </c>
      <c r="AD271">
        <v>6616246</v>
      </c>
      <c r="AE271">
        <v>-1644283</v>
      </c>
      <c r="AF271">
        <v>8319447</v>
      </c>
      <c r="AG271">
        <v>-1264053</v>
      </c>
      <c r="AH271">
        <v>485739</v>
      </c>
      <c r="AI271">
        <v>1622921</v>
      </c>
      <c r="AJ271">
        <v>299554</v>
      </c>
      <c r="AK271">
        <v>2147468</v>
      </c>
      <c r="AL271">
        <v>-4365999</v>
      </c>
      <c r="AM271">
        <v>-1916339</v>
      </c>
      <c r="AN271">
        <v>-5040907</v>
      </c>
      <c r="AO271">
        <v>-3265796</v>
      </c>
      <c r="AP271">
        <v>-3845968</v>
      </c>
      <c r="AQ271">
        <v>365999</v>
      </c>
      <c r="AR271">
        <v>-4840515</v>
      </c>
      <c r="AS271">
        <v>38565</v>
      </c>
      <c r="AT271">
        <v>6765621</v>
      </c>
      <c r="AU271">
        <v>-1501570</v>
      </c>
      <c r="AV271">
        <v>10023370</v>
      </c>
      <c r="AW271">
        <v>-2903672</v>
      </c>
      <c r="AX271">
        <v>485739</v>
      </c>
      <c r="AY271">
        <v>1622921</v>
      </c>
      <c r="AZ271">
        <v>299554</v>
      </c>
      <c r="BA271">
        <v>2147468</v>
      </c>
      <c r="BB271">
        <v>-4573128</v>
      </c>
      <c r="BC271">
        <v>-1536141</v>
      </c>
      <c r="BD271">
        <v>-7225142</v>
      </c>
      <c r="BE271">
        <v>-3905272</v>
      </c>
      <c r="BF271">
        <v>-3845968</v>
      </c>
      <c r="BG271">
        <v>365999</v>
      </c>
      <c r="BH271">
        <v>-4840515</v>
      </c>
      <c r="BI271">
        <v>38565</v>
      </c>
      <c r="BJ271">
        <v>4344863</v>
      </c>
      <c r="BK271">
        <v>-1014364</v>
      </c>
      <c r="BL271">
        <v>4587060</v>
      </c>
      <c r="BM271">
        <v>-564626</v>
      </c>
      <c r="BN271">
        <v>485739</v>
      </c>
      <c r="BO271">
        <v>1622921</v>
      </c>
      <c r="BP271">
        <v>299554</v>
      </c>
      <c r="BQ271">
        <v>2147468</v>
      </c>
      <c r="BR271">
        <v>-5982734</v>
      </c>
      <c r="BS271">
        <v>-717632</v>
      </c>
      <c r="BT271">
        <v>-5965565</v>
      </c>
      <c r="BU271">
        <v>-2551651</v>
      </c>
      <c r="BV271">
        <v>0.81200000000000006</v>
      </c>
      <c r="BW271">
        <v>129.36610400000001</v>
      </c>
      <c r="BX271">
        <v>8.6999999999999994E-3</v>
      </c>
      <c r="BY271">
        <v>-0.73370000000000002</v>
      </c>
      <c r="BZ271">
        <v>98.619331000000003</v>
      </c>
      <c r="CA271">
        <v>42.992263999999999</v>
      </c>
      <c r="CB271">
        <v>24.514413999999999</v>
      </c>
      <c r="CC271">
        <v>0.178589</v>
      </c>
      <c r="CD271">
        <v>-2.542E-3</v>
      </c>
      <c r="CE271">
        <v>2.5867930000000001</v>
      </c>
      <c r="CF271">
        <v>0.67406299999999997</v>
      </c>
      <c r="CG271">
        <v>2.3E-5</v>
      </c>
      <c r="CH271">
        <v>3.204269</v>
      </c>
      <c r="CI271">
        <v>1.27E-4</v>
      </c>
      <c r="CJ271">
        <v>23.902321000000001</v>
      </c>
      <c r="CK271">
        <v>23.990231999999999</v>
      </c>
      <c r="CL271">
        <v>19.887668999999999</v>
      </c>
      <c r="CM271">
        <v>5.0036639999999997</v>
      </c>
      <c r="CN271">
        <v>5.0274729999999996</v>
      </c>
      <c r="CO271">
        <v>3.2393160000000001</v>
      </c>
      <c r="CP271">
        <v>2.503053</v>
      </c>
      <c r="CQ271">
        <v>1.80464</v>
      </c>
      <c r="CR271">
        <v>1.1941390000000001</v>
      </c>
      <c r="CS271">
        <v>1.27E-4</v>
      </c>
      <c r="CT271">
        <v>0</v>
      </c>
      <c r="CU271">
        <v>8.7912000000000004E-2</v>
      </c>
      <c r="CV271">
        <v>8.2783999999999996E-2</v>
      </c>
      <c r="CW271">
        <v>0.39560400000000001</v>
      </c>
      <c r="CX271">
        <v>3.8094999999999997E-2</v>
      </c>
      <c r="CY271">
        <v>0.20219799999999999</v>
      </c>
      <c r="CZ271" t="s">
        <v>77</v>
      </c>
    </row>
    <row r="272" spans="1:104" x14ac:dyDescent="0.25">
      <c r="A272">
        <v>32896</v>
      </c>
      <c r="B272">
        <v>4</v>
      </c>
      <c r="C272" s="2" t="s">
        <v>340</v>
      </c>
      <c r="D272">
        <v>284</v>
      </c>
      <c r="E272">
        <v>0</v>
      </c>
      <c r="F272">
        <v>0</v>
      </c>
      <c r="G272">
        <v>32</v>
      </c>
      <c r="H272">
        <v>0</v>
      </c>
      <c r="I272">
        <v>26.0625</v>
      </c>
      <c r="J272">
        <v>-3845686</v>
      </c>
      <c r="K272">
        <v>365909</v>
      </c>
      <c r="L272">
        <v>-4840315</v>
      </c>
      <c r="M272">
        <v>38856</v>
      </c>
      <c r="N272">
        <v>-6388</v>
      </c>
      <c r="O272">
        <v>24160</v>
      </c>
      <c r="P272">
        <v>-95288</v>
      </c>
      <c r="Q272">
        <v>-88451</v>
      </c>
      <c r="R272">
        <v>485292</v>
      </c>
      <c r="S272">
        <v>1622674</v>
      </c>
      <c r="T272">
        <v>300505</v>
      </c>
      <c r="U272">
        <v>2147572</v>
      </c>
      <c r="V272">
        <v>-23887</v>
      </c>
      <c r="W272">
        <v>-14745</v>
      </c>
      <c r="X272">
        <v>128427</v>
      </c>
      <c r="Y272">
        <v>169264</v>
      </c>
      <c r="Z272">
        <v>-3845686</v>
      </c>
      <c r="AA272">
        <v>365909</v>
      </c>
      <c r="AB272">
        <v>-4840315</v>
      </c>
      <c r="AC272">
        <v>38856</v>
      </c>
      <c r="AD272">
        <v>6615258</v>
      </c>
      <c r="AE272">
        <v>-1644007</v>
      </c>
      <c r="AF272">
        <v>8320952</v>
      </c>
      <c r="AG272">
        <v>-1263254</v>
      </c>
      <c r="AH272">
        <v>485292</v>
      </c>
      <c r="AI272">
        <v>1622674</v>
      </c>
      <c r="AJ272">
        <v>300505</v>
      </c>
      <c r="AK272">
        <v>2147572</v>
      </c>
      <c r="AL272">
        <v>-4367596</v>
      </c>
      <c r="AM272">
        <v>-1917073</v>
      </c>
      <c r="AN272">
        <v>-5041340</v>
      </c>
      <c r="AO272">
        <v>-3265231</v>
      </c>
      <c r="AP272">
        <v>-3845686</v>
      </c>
      <c r="AQ272">
        <v>365909</v>
      </c>
      <c r="AR272">
        <v>-4840315</v>
      </c>
      <c r="AS272">
        <v>38856</v>
      </c>
      <c r="AT272">
        <v>6765182</v>
      </c>
      <c r="AU272">
        <v>-1501155</v>
      </c>
      <c r="AV272">
        <v>10023447</v>
      </c>
      <c r="AW272">
        <v>-2902863</v>
      </c>
      <c r="AX272">
        <v>485292</v>
      </c>
      <c r="AY272">
        <v>1622674</v>
      </c>
      <c r="AZ272">
        <v>300505</v>
      </c>
      <c r="BA272">
        <v>2147572</v>
      </c>
      <c r="BB272">
        <v>-4572686</v>
      </c>
      <c r="BC272">
        <v>-1534710</v>
      </c>
      <c r="BD272">
        <v>-7224706</v>
      </c>
      <c r="BE272">
        <v>-3904699</v>
      </c>
      <c r="BF272">
        <v>-3845686</v>
      </c>
      <c r="BG272">
        <v>365909</v>
      </c>
      <c r="BH272">
        <v>-4840315</v>
      </c>
      <c r="BI272">
        <v>38856</v>
      </c>
      <c r="BJ272">
        <v>4343372</v>
      </c>
      <c r="BK272">
        <v>-1014345</v>
      </c>
      <c r="BL272">
        <v>4584567</v>
      </c>
      <c r="BM272">
        <v>-561006</v>
      </c>
      <c r="BN272">
        <v>485292</v>
      </c>
      <c r="BO272">
        <v>1622674</v>
      </c>
      <c r="BP272">
        <v>300505</v>
      </c>
      <c r="BQ272">
        <v>2147572</v>
      </c>
      <c r="BR272">
        <v>-5981875</v>
      </c>
      <c r="BS272">
        <v>-720062</v>
      </c>
      <c r="BT272">
        <v>-5968129</v>
      </c>
      <c r="BU272">
        <v>-2544419</v>
      </c>
      <c r="BV272">
        <v>0.77429999999999999</v>
      </c>
      <c r="BW272">
        <v>129.36610400000001</v>
      </c>
      <c r="BX272">
        <v>2.8999999999999998E-3</v>
      </c>
      <c r="BY272">
        <v>-0.73660000000000003</v>
      </c>
      <c r="BZ272">
        <v>90.171325999999993</v>
      </c>
      <c r="CA272">
        <v>44.563282000000001</v>
      </c>
      <c r="CB272">
        <v>24.495245000000001</v>
      </c>
      <c r="CC272">
        <v>0.178589</v>
      </c>
      <c r="CD272">
        <v>-2.542E-3</v>
      </c>
      <c r="CE272">
        <v>2.5867930000000001</v>
      </c>
      <c r="CF272">
        <v>0.67406299999999997</v>
      </c>
      <c r="CG272">
        <v>1.9999999999999999E-6</v>
      </c>
      <c r="CH272">
        <v>3.2044359999999998</v>
      </c>
      <c r="CI272">
        <v>1.27E-4</v>
      </c>
      <c r="CJ272">
        <v>23.892552999999999</v>
      </c>
      <c r="CK272">
        <v>24</v>
      </c>
      <c r="CL272">
        <v>19.907204</v>
      </c>
      <c r="CM272">
        <v>5.0054949999999998</v>
      </c>
      <c r="CN272">
        <v>5.0256410000000002</v>
      </c>
      <c r="CO272">
        <v>3.2429790000000001</v>
      </c>
      <c r="CP272">
        <v>2.5042740000000001</v>
      </c>
      <c r="CQ272">
        <v>1.8070820000000001</v>
      </c>
      <c r="CR272">
        <v>1.19475</v>
      </c>
      <c r="CS272">
        <v>0</v>
      </c>
      <c r="CT272">
        <v>0</v>
      </c>
      <c r="CU272">
        <v>9.0109999999999996E-2</v>
      </c>
      <c r="CV272">
        <v>7.8631999999999994E-2</v>
      </c>
      <c r="CW272">
        <v>0.39560400000000001</v>
      </c>
      <c r="CX272">
        <v>3.6386000000000002E-2</v>
      </c>
      <c r="CY272">
        <v>0.18754599999999999</v>
      </c>
      <c r="CZ272" t="s">
        <v>77</v>
      </c>
    </row>
    <row r="273" spans="1:104" x14ac:dyDescent="0.25">
      <c r="A273">
        <v>32896</v>
      </c>
      <c r="B273">
        <v>503</v>
      </c>
      <c r="C273" s="2" t="s">
        <v>340</v>
      </c>
      <c r="D273">
        <v>285</v>
      </c>
      <c r="E273">
        <v>0</v>
      </c>
      <c r="F273">
        <v>0</v>
      </c>
      <c r="G273">
        <v>32</v>
      </c>
      <c r="H273">
        <v>0</v>
      </c>
      <c r="I273">
        <v>26.0625</v>
      </c>
      <c r="J273">
        <v>-3845833</v>
      </c>
      <c r="K273">
        <v>366091</v>
      </c>
      <c r="L273">
        <v>-4840735</v>
      </c>
      <c r="M273">
        <v>38436</v>
      </c>
      <c r="N273">
        <v>1850</v>
      </c>
      <c r="O273">
        <v>31081</v>
      </c>
      <c r="P273">
        <v>-48755</v>
      </c>
      <c r="Q273">
        <v>-5272</v>
      </c>
      <c r="R273">
        <v>485134</v>
      </c>
      <c r="S273">
        <v>1622632</v>
      </c>
      <c r="T273">
        <v>300119</v>
      </c>
      <c r="U273">
        <v>2148045</v>
      </c>
      <c r="V273">
        <v>-30626</v>
      </c>
      <c r="W273">
        <v>1701</v>
      </c>
      <c r="X273">
        <v>113561</v>
      </c>
      <c r="Y273">
        <v>114235</v>
      </c>
      <c r="Z273">
        <v>-3845833</v>
      </c>
      <c r="AA273">
        <v>366091</v>
      </c>
      <c r="AB273">
        <v>-4840735</v>
      </c>
      <c r="AC273">
        <v>38436</v>
      </c>
      <c r="AD273">
        <v>6614691</v>
      </c>
      <c r="AE273">
        <v>-1643177</v>
      </c>
      <c r="AF273">
        <v>8319091</v>
      </c>
      <c r="AG273">
        <v>-1261970</v>
      </c>
      <c r="AH273">
        <v>485134</v>
      </c>
      <c r="AI273">
        <v>1622632</v>
      </c>
      <c r="AJ273">
        <v>300119</v>
      </c>
      <c r="AK273">
        <v>2148045</v>
      </c>
      <c r="AL273">
        <v>-4367957</v>
      </c>
      <c r="AM273">
        <v>-1916457</v>
      </c>
      <c r="AN273">
        <v>-5043206</v>
      </c>
      <c r="AO273">
        <v>-3271018</v>
      </c>
      <c r="AP273">
        <v>-3845833</v>
      </c>
      <c r="AQ273">
        <v>366091</v>
      </c>
      <c r="AR273">
        <v>-4840735</v>
      </c>
      <c r="AS273">
        <v>38436</v>
      </c>
      <c r="AT273">
        <v>6764747</v>
      </c>
      <c r="AU273">
        <v>-1501358</v>
      </c>
      <c r="AV273">
        <v>10022792</v>
      </c>
      <c r="AW273">
        <v>-2903420</v>
      </c>
      <c r="AX273">
        <v>485134</v>
      </c>
      <c r="AY273">
        <v>1622632</v>
      </c>
      <c r="AZ273">
        <v>300119</v>
      </c>
      <c r="BA273">
        <v>2148045</v>
      </c>
      <c r="BB273">
        <v>-4573013</v>
      </c>
      <c r="BC273">
        <v>-1535081</v>
      </c>
      <c r="BD273">
        <v>-7225057</v>
      </c>
      <c r="BE273">
        <v>-3902954</v>
      </c>
      <c r="BF273">
        <v>-3845833</v>
      </c>
      <c r="BG273">
        <v>366091</v>
      </c>
      <c r="BH273">
        <v>-4840735</v>
      </c>
      <c r="BI273">
        <v>38436</v>
      </c>
      <c r="BJ273">
        <v>4343911</v>
      </c>
      <c r="BK273">
        <v>-1011613</v>
      </c>
      <c r="BL273">
        <v>4583636</v>
      </c>
      <c r="BM273">
        <v>-561158</v>
      </c>
      <c r="BN273">
        <v>485134</v>
      </c>
      <c r="BO273">
        <v>1622632</v>
      </c>
      <c r="BP273">
        <v>300119</v>
      </c>
      <c r="BQ273">
        <v>2148045</v>
      </c>
      <c r="BR273">
        <v>-5983358</v>
      </c>
      <c r="BS273">
        <v>-712874</v>
      </c>
      <c r="BT273">
        <v>-5958327</v>
      </c>
      <c r="BU273">
        <v>-2545198</v>
      </c>
      <c r="BV273">
        <v>0.77429999999999999</v>
      </c>
      <c r="BW273">
        <v>141.64305100000001</v>
      </c>
      <c r="BX273">
        <v>2.8999999999999998E-3</v>
      </c>
      <c r="BY273">
        <v>-0.73660000000000003</v>
      </c>
      <c r="BZ273">
        <v>98.619331000000003</v>
      </c>
      <c r="CA273">
        <v>38.565368999999997</v>
      </c>
      <c r="CB273">
        <v>24.495245000000001</v>
      </c>
      <c r="CC273">
        <v>0.246948</v>
      </c>
      <c r="CD273">
        <v>-2.539E-3</v>
      </c>
      <c r="CE273">
        <v>2.5869770000000001</v>
      </c>
      <c r="CF273">
        <v>0.67406299999999997</v>
      </c>
      <c r="CG273">
        <v>1.9999999999999999E-6</v>
      </c>
      <c r="CH273">
        <v>3.2044359999999998</v>
      </c>
      <c r="CI273">
        <v>0</v>
      </c>
      <c r="CJ273">
        <v>23.882784000000001</v>
      </c>
      <c r="CK273">
        <v>23.990231999999999</v>
      </c>
      <c r="CL273">
        <v>19.907204</v>
      </c>
      <c r="CM273">
        <v>5.0073259999999999</v>
      </c>
      <c r="CN273">
        <v>5.0238100000000001</v>
      </c>
      <c r="CO273">
        <v>3.2405369999999998</v>
      </c>
      <c r="CP273">
        <v>2.5042740000000001</v>
      </c>
      <c r="CQ273">
        <v>1.8070820000000001</v>
      </c>
      <c r="CR273">
        <v>1.1941390000000001</v>
      </c>
      <c r="CS273">
        <v>0</v>
      </c>
      <c r="CT273">
        <v>0</v>
      </c>
      <c r="CU273">
        <v>9.0109999999999996E-2</v>
      </c>
      <c r="CV273">
        <v>8.3516000000000007E-2</v>
      </c>
      <c r="CW273">
        <v>0.394872</v>
      </c>
      <c r="CX273">
        <v>3.7607000000000002E-2</v>
      </c>
      <c r="CY273">
        <v>0.20122100000000001</v>
      </c>
      <c r="CZ273" t="s">
        <v>77</v>
      </c>
    </row>
    <row r="274" spans="1:104" x14ac:dyDescent="0.25">
      <c r="A274">
        <v>32896</v>
      </c>
      <c r="B274">
        <v>2</v>
      </c>
      <c r="C274" s="2" t="s">
        <v>341</v>
      </c>
      <c r="D274">
        <v>286</v>
      </c>
      <c r="E274">
        <v>0</v>
      </c>
      <c r="F274">
        <v>0</v>
      </c>
      <c r="G274">
        <v>32</v>
      </c>
      <c r="H274">
        <v>0</v>
      </c>
      <c r="I274">
        <v>26.0625</v>
      </c>
      <c r="J274">
        <v>-3845799</v>
      </c>
      <c r="K274">
        <v>366624</v>
      </c>
      <c r="L274">
        <v>-4840389</v>
      </c>
      <c r="M274">
        <v>38765</v>
      </c>
      <c r="N274">
        <v>-17866</v>
      </c>
      <c r="O274">
        <v>7860</v>
      </c>
      <c r="P274">
        <v>-52519</v>
      </c>
      <c r="Q274">
        <v>105843</v>
      </c>
      <c r="R274">
        <v>485276</v>
      </c>
      <c r="S274">
        <v>1622710</v>
      </c>
      <c r="T274">
        <v>299845</v>
      </c>
      <c r="U274">
        <v>2148665</v>
      </c>
      <c r="V274">
        <v>-18942</v>
      </c>
      <c r="W274">
        <v>-16293</v>
      </c>
      <c r="X274">
        <v>15632</v>
      </c>
      <c r="Y274">
        <v>65202</v>
      </c>
      <c r="Z274">
        <v>-3845799</v>
      </c>
      <c r="AA274">
        <v>366624</v>
      </c>
      <c r="AB274">
        <v>-4840389</v>
      </c>
      <c r="AC274">
        <v>38765</v>
      </c>
      <c r="AD274">
        <v>6615086</v>
      </c>
      <c r="AE274">
        <v>-1643515</v>
      </c>
      <c r="AF274">
        <v>8316483</v>
      </c>
      <c r="AG274">
        <v>-1264765</v>
      </c>
      <c r="AH274">
        <v>485276</v>
      </c>
      <c r="AI274">
        <v>1622710</v>
      </c>
      <c r="AJ274">
        <v>299845</v>
      </c>
      <c r="AK274">
        <v>2148665</v>
      </c>
      <c r="AL274">
        <v>-4367386</v>
      </c>
      <c r="AM274">
        <v>-1916853</v>
      </c>
      <c r="AN274">
        <v>-5043931</v>
      </c>
      <c r="AO274">
        <v>-3270734</v>
      </c>
      <c r="AP274">
        <v>-3845799</v>
      </c>
      <c r="AQ274">
        <v>366624</v>
      </c>
      <c r="AR274">
        <v>-4840389</v>
      </c>
      <c r="AS274">
        <v>38765</v>
      </c>
      <c r="AT274">
        <v>6763839</v>
      </c>
      <c r="AU274">
        <v>-1501333</v>
      </c>
      <c r="AV274">
        <v>10022974</v>
      </c>
      <c r="AW274">
        <v>-2903236</v>
      </c>
      <c r="AX274">
        <v>485276</v>
      </c>
      <c r="AY274">
        <v>1622710</v>
      </c>
      <c r="AZ274">
        <v>299845</v>
      </c>
      <c r="BA274">
        <v>2148665</v>
      </c>
      <c r="BB274">
        <v>-4575351</v>
      </c>
      <c r="BC274">
        <v>-1534136</v>
      </c>
      <c r="BD274">
        <v>-7224225</v>
      </c>
      <c r="BE274">
        <v>-3903461</v>
      </c>
      <c r="BF274">
        <v>-3845799</v>
      </c>
      <c r="BG274">
        <v>366624</v>
      </c>
      <c r="BH274">
        <v>-4840389</v>
      </c>
      <c r="BI274">
        <v>38765</v>
      </c>
      <c r="BJ274">
        <v>4342856</v>
      </c>
      <c r="BK274">
        <v>-1011451</v>
      </c>
      <c r="BL274">
        <v>4582764</v>
      </c>
      <c r="BM274">
        <v>-562631</v>
      </c>
      <c r="BN274">
        <v>485276</v>
      </c>
      <c r="BO274">
        <v>1622710</v>
      </c>
      <c r="BP274">
        <v>299845</v>
      </c>
      <c r="BQ274">
        <v>2148665</v>
      </c>
      <c r="BR274">
        <v>-5981580</v>
      </c>
      <c r="BS274">
        <v>-709652</v>
      </c>
      <c r="BT274">
        <v>-5949270</v>
      </c>
      <c r="BU274">
        <v>-2542734</v>
      </c>
      <c r="BV274">
        <v>0.78879999999999995</v>
      </c>
      <c r="BW274">
        <v>129.36610400000001</v>
      </c>
      <c r="BX274">
        <v>5.7999999999999996E-3</v>
      </c>
      <c r="BY274">
        <v>-0.70179999999999998</v>
      </c>
      <c r="BZ274">
        <v>103.199181</v>
      </c>
      <c r="CA274">
        <v>35.880875000000003</v>
      </c>
      <c r="CB274">
        <v>24.465109000000002</v>
      </c>
      <c r="CC274">
        <v>0.246948</v>
      </c>
      <c r="CD274">
        <v>-2.539E-3</v>
      </c>
      <c r="CE274">
        <v>2.5869770000000001</v>
      </c>
      <c r="CF274">
        <v>0.67400800000000005</v>
      </c>
      <c r="CG274">
        <v>2.4000000000000001E-5</v>
      </c>
      <c r="CH274">
        <v>3.2044359999999998</v>
      </c>
      <c r="CI274">
        <v>6.9999999999999999E-4</v>
      </c>
      <c r="CJ274">
        <v>23.921855999999998</v>
      </c>
      <c r="CK274">
        <v>23.980464999999999</v>
      </c>
      <c r="CL274">
        <v>19.868131999999999</v>
      </c>
      <c r="CM274">
        <v>5.0073259999999999</v>
      </c>
      <c r="CN274">
        <v>5.0329680000000003</v>
      </c>
      <c r="CO274">
        <v>3.2405369999999998</v>
      </c>
      <c r="CP274">
        <v>2.5006110000000001</v>
      </c>
      <c r="CQ274">
        <v>1.8058609999999999</v>
      </c>
      <c r="CR274">
        <v>1.1959709999999999</v>
      </c>
      <c r="CS274">
        <v>3.8200000000000002E-4</v>
      </c>
      <c r="CT274">
        <v>0</v>
      </c>
      <c r="CU274">
        <v>8.8155999999999998E-2</v>
      </c>
      <c r="CV274">
        <v>7.7656000000000003E-2</v>
      </c>
      <c r="CW274">
        <v>0.37142900000000001</v>
      </c>
      <c r="CX274">
        <v>3.6630000000000003E-2</v>
      </c>
      <c r="CY274">
        <v>0.18412700000000001</v>
      </c>
      <c r="CZ274" t="s">
        <v>77</v>
      </c>
    </row>
    <row r="275" spans="1:104" x14ac:dyDescent="0.25">
      <c r="A275">
        <v>32896</v>
      </c>
      <c r="B275">
        <v>502</v>
      </c>
      <c r="C275" s="2" t="s">
        <v>341</v>
      </c>
      <c r="D275">
        <v>287</v>
      </c>
      <c r="E275">
        <v>0</v>
      </c>
      <c r="F275">
        <v>0</v>
      </c>
      <c r="G275">
        <v>32</v>
      </c>
      <c r="H275">
        <v>0</v>
      </c>
      <c r="I275">
        <v>26.0625</v>
      </c>
      <c r="J275">
        <v>-3845398</v>
      </c>
      <c r="K275">
        <v>366447</v>
      </c>
      <c r="L275">
        <v>-4841049</v>
      </c>
      <c r="M275">
        <v>38940</v>
      </c>
      <c r="N275">
        <v>-38596</v>
      </c>
      <c r="O275">
        <v>23420</v>
      </c>
      <c r="P275">
        <v>-96736</v>
      </c>
      <c r="Q275">
        <v>62234</v>
      </c>
      <c r="R275">
        <v>485479</v>
      </c>
      <c r="S275">
        <v>1622731</v>
      </c>
      <c r="T275">
        <v>299731</v>
      </c>
      <c r="U275">
        <v>2148980</v>
      </c>
      <c r="V275">
        <v>-59420</v>
      </c>
      <c r="W275">
        <v>-12657</v>
      </c>
      <c r="X275">
        <v>-21576</v>
      </c>
      <c r="Y275">
        <v>8735</v>
      </c>
      <c r="Z275">
        <v>-3845398</v>
      </c>
      <c r="AA275">
        <v>366447</v>
      </c>
      <c r="AB275">
        <v>-4841049</v>
      </c>
      <c r="AC275">
        <v>38940</v>
      </c>
      <c r="AD275">
        <v>6614461</v>
      </c>
      <c r="AE275">
        <v>-1643948</v>
      </c>
      <c r="AF275">
        <v>8315706</v>
      </c>
      <c r="AG275">
        <v>-1266605</v>
      </c>
      <c r="AH275">
        <v>485479</v>
      </c>
      <c r="AI275">
        <v>1622731</v>
      </c>
      <c r="AJ275">
        <v>299731</v>
      </c>
      <c r="AK275">
        <v>2148980</v>
      </c>
      <c r="AL275">
        <v>-4367470</v>
      </c>
      <c r="AM275">
        <v>-1917760</v>
      </c>
      <c r="AN275">
        <v>-5041987</v>
      </c>
      <c r="AO275">
        <v>-3268806</v>
      </c>
      <c r="AP275">
        <v>-3845398</v>
      </c>
      <c r="AQ275">
        <v>366447</v>
      </c>
      <c r="AR275">
        <v>-4841049</v>
      </c>
      <c r="AS275">
        <v>38940</v>
      </c>
      <c r="AT275">
        <v>6763863</v>
      </c>
      <c r="AU275">
        <v>-1500944</v>
      </c>
      <c r="AV275">
        <v>10024074</v>
      </c>
      <c r="AW275">
        <v>-2902792</v>
      </c>
      <c r="AX275">
        <v>485479</v>
      </c>
      <c r="AY275">
        <v>1622731</v>
      </c>
      <c r="AZ275">
        <v>299731</v>
      </c>
      <c r="BA275">
        <v>2148980</v>
      </c>
      <c r="BB275">
        <v>-4574962</v>
      </c>
      <c r="BC275">
        <v>-1534216</v>
      </c>
      <c r="BD275">
        <v>-7223921</v>
      </c>
      <c r="BE275">
        <v>-3901842</v>
      </c>
      <c r="BF275">
        <v>-3845398</v>
      </c>
      <c r="BG275">
        <v>366447</v>
      </c>
      <c r="BH275">
        <v>-4841049</v>
      </c>
      <c r="BI275">
        <v>38940</v>
      </c>
      <c r="BJ275">
        <v>4344214</v>
      </c>
      <c r="BK275">
        <v>-1011625</v>
      </c>
      <c r="BL275">
        <v>4581953</v>
      </c>
      <c r="BM275">
        <v>-563364</v>
      </c>
      <c r="BN275">
        <v>485479</v>
      </c>
      <c r="BO275">
        <v>1622731</v>
      </c>
      <c r="BP275">
        <v>299731</v>
      </c>
      <c r="BQ275">
        <v>2148980</v>
      </c>
      <c r="BR275">
        <v>-5975017</v>
      </c>
      <c r="BS275">
        <v>-707386</v>
      </c>
      <c r="BT275">
        <v>-5952469</v>
      </c>
      <c r="BU275">
        <v>-2539216</v>
      </c>
      <c r="BV275">
        <v>0.78879999999999995</v>
      </c>
      <c r="BW275">
        <v>129.36610400000001</v>
      </c>
      <c r="BX275">
        <v>5.7999999999999996E-3</v>
      </c>
      <c r="BY275">
        <v>-0.70179999999999998</v>
      </c>
      <c r="BZ275">
        <v>98.619331000000003</v>
      </c>
      <c r="CA275">
        <v>39.984005000000003</v>
      </c>
      <c r="CB275">
        <v>24.445654000000001</v>
      </c>
      <c r="CC275">
        <v>0.28902800000000001</v>
      </c>
      <c r="CD275">
        <v>-2.5360000000000001E-3</v>
      </c>
      <c r="CE275">
        <v>2.5869770000000001</v>
      </c>
      <c r="CF275">
        <v>0.67400800000000005</v>
      </c>
      <c r="CG275">
        <v>2.4000000000000001E-5</v>
      </c>
      <c r="CH275">
        <v>3.2046049999999999</v>
      </c>
      <c r="CI275">
        <v>5.7200000000000003E-4</v>
      </c>
      <c r="CJ275">
        <v>23.921855999999998</v>
      </c>
      <c r="CK275">
        <v>23.970697000000001</v>
      </c>
      <c r="CL275">
        <v>19.868131999999999</v>
      </c>
      <c r="CM275">
        <v>5.0091580000000002</v>
      </c>
      <c r="CN275">
        <v>5.0311360000000001</v>
      </c>
      <c r="CO275">
        <v>3.2332109999999998</v>
      </c>
      <c r="CP275">
        <v>2.49939</v>
      </c>
      <c r="CQ275">
        <v>1.8058609999999999</v>
      </c>
      <c r="CR275">
        <v>1.1959709999999999</v>
      </c>
      <c r="CS275">
        <v>8.8999999999999995E-4</v>
      </c>
      <c r="CT275">
        <v>0</v>
      </c>
      <c r="CU275">
        <v>8.6446999999999996E-2</v>
      </c>
      <c r="CV275">
        <v>8.3028000000000005E-2</v>
      </c>
      <c r="CW275">
        <v>0.37655699999999998</v>
      </c>
      <c r="CX275">
        <v>3.8094999999999997E-2</v>
      </c>
      <c r="CY275">
        <v>0.199267</v>
      </c>
      <c r="CZ275" t="s">
        <v>77</v>
      </c>
    </row>
    <row r="276" spans="1:104" x14ac:dyDescent="0.25">
      <c r="A276">
        <v>32896</v>
      </c>
      <c r="B276">
        <v>0</v>
      </c>
      <c r="C276" s="2" t="s">
        <v>342</v>
      </c>
      <c r="D276">
        <v>288</v>
      </c>
      <c r="E276">
        <v>0</v>
      </c>
      <c r="F276">
        <v>0</v>
      </c>
      <c r="G276">
        <v>32</v>
      </c>
      <c r="H276">
        <v>0</v>
      </c>
      <c r="I276">
        <v>26.0625</v>
      </c>
      <c r="J276">
        <v>-3845524</v>
      </c>
      <c r="K276">
        <v>366650</v>
      </c>
      <c r="L276">
        <v>-4841563</v>
      </c>
      <c r="M276">
        <v>38590</v>
      </c>
      <c r="N276">
        <v>-27384</v>
      </c>
      <c r="O276">
        <v>24657</v>
      </c>
      <c r="P276">
        <v>-124614</v>
      </c>
      <c r="Q276">
        <v>20747</v>
      </c>
      <c r="R276">
        <v>485958</v>
      </c>
      <c r="S276">
        <v>1622782</v>
      </c>
      <c r="T276">
        <v>299263</v>
      </c>
      <c r="U276">
        <v>2148849</v>
      </c>
      <c r="V276">
        <v>-67317</v>
      </c>
      <c r="W276">
        <v>-5328</v>
      </c>
      <c r="X276">
        <v>-16331</v>
      </c>
      <c r="Y276">
        <v>-8256</v>
      </c>
      <c r="Z276">
        <v>-3845524</v>
      </c>
      <c r="AA276">
        <v>366650</v>
      </c>
      <c r="AB276">
        <v>-4841563</v>
      </c>
      <c r="AC276">
        <v>38590</v>
      </c>
      <c r="AD276">
        <v>6613538</v>
      </c>
      <c r="AE276">
        <v>-1644473</v>
      </c>
      <c r="AF276">
        <v>8314144</v>
      </c>
      <c r="AG276">
        <v>-1265499</v>
      </c>
      <c r="AH276">
        <v>485958</v>
      </c>
      <c r="AI276">
        <v>1622782</v>
      </c>
      <c r="AJ276">
        <v>299263</v>
      </c>
      <c r="AK276">
        <v>2148849</v>
      </c>
      <c r="AL276">
        <v>-4366870</v>
      </c>
      <c r="AM276">
        <v>-1917207</v>
      </c>
      <c r="AN276">
        <v>-5044150</v>
      </c>
      <c r="AO276">
        <v>-3267219</v>
      </c>
      <c r="AP276">
        <v>-3845524</v>
      </c>
      <c r="AQ276">
        <v>366650</v>
      </c>
      <c r="AR276">
        <v>-4841563</v>
      </c>
      <c r="AS276">
        <v>38590</v>
      </c>
      <c r="AT276">
        <v>6763205</v>
      </c>
      <c r="AU276">
        <v>-1502442</v>
      </c>
      <c r="AV276">
        <v>10023288</v>
      </c>
      <c r="AW276">
        <v>-2902480</v>
      </c>
      <c r="AX276">
        <v>485958</v>
      </c>
      <c r="AY276">
        <v>1622782</v>
      </c>
      <c r="AZ276">
        <v>299263</v>
      </c>
      <c r="BA276">
        <v>2148849</v>
      </c>
      <c r="BB276">
        <v>-4575689</v>
      </c>
      <c r="BC276">
        <v>-1535288</v>
      </c>
      <c r="BD276">
        <v>-7223055</v>
      </c>
      <c r="BE276">
        <v>-3903133</v>
      </c>
      <c r="BF276">
        <v>-3845524</v>
      </c>
      <c r="BG276">
        <v>366650</v>
      </c>
      <c r="BH276">
        <v>-4841563</v>
      </c>
      <c r="BI276">
        <v>38590</v>
      </c>
      <c r="BJ276">
        <v>4345647</v>
      </c>
      <c r="BK276">
        <v>-1013866</v>
      </c>
      <c r="BL276">
        <v>4581004</v>
      </c>
      <c r="BM276">
        <v>-565086</v>
      </c>
      <c r="BN276">
        <v>485958</v>
      </c>
      <c r="BO276">
        <v>1622782</v>
      </c>
      <c r="BP276">
        <v>299263</v>
      </c>
      <c r="BQ276">
        <v>2148849</v>
      </c>
      <c r="BR276">
        <v>-5968241</v>
      </c>
      <c r="BS276">
        <v>-694748</v>
      </c>
      <c r="BT276">
        <v>-5950720</v>
      </c>
      <c r="BU276">
        <v>-2532681</v>
      </c>
      <c r="BV276">
        <v>0.78879999999999995</v>
      </c>
      <c r="BW276">
        <v>118.20330800000001</v>
      </c>
      <c r="BX276">
        <v>2.9000000000000001E-2</v>
      </c>
      <c r="BY276">
        <v>-0.73660000000000003</v>
      </c>
      <c r="BZ276">
        <v>107.991364</v>
      </c>
      <c r="CA276">
        <v>42.992263999999999</v>
      </c>
      <c r="CB276">
        <v>24.525700000000001</v>
      </c>
      <c r="CC276">
        <v>0.29242699999999999</v>
      </c>
      <c r="CD276">
        <v>-2.5360000000000001E-3</v>
      </c>
      <c r="CE276">
        <v>2.5871590000000002</v>
      </c>
      <c r="CF276">
        <v>0.67415400000000003</v>
      </c>
      <c r="CG276">
        <v>2.4000000000000001E-5</v>
      </c>
      <c r="CH276">
        <v>3.2046049999999999</v>
      </c>
      <c r="CI276">
        <v>2.5399999999999999E-4</v>
      </c>
      <c r="CJ276">
        <v>23.921855999999998</v>
      </c>
      <c r="CK276">
        <v>24</v>
      </c>
      <c r="CL276">
        <v>19.877901000000001</v>
      </c>
      <c r="CM276">
        <v>5.0054949999999998</v>
      </c>
      <c r="CN276">
        <v>5.0311360000000001</v>
      </c>
      <c r="CO276">
        <v>3.2442000000000002</v>
      </c>
      <c r="CP276">
        <v>2.503053</v>
      </c>
      <c r="CQ276">
        <v>1.80525</v>
      </c>
      <c r="CR276">
        <v>1.1959709999999999</v>
      </c>
      <c r="CS276">
        <v>1.27E-4</v>
      </c>
      <c r="CT276">
        <v>0</v>
      </c>
      <c r="CU276">
        <v>9.0109999999999996E-2</v>
      </c>
      <c r="CV276">
        <v>7.8144000000000005E-2</v>
      </c>
      <c r="CW276">
        <v>0.38534800000000002</v>
      </c>
      <c r="CX276">
        <v>3.6386000000000002E-2</v>
      </c>
      <c r="CY276">
        <v>0.182173</v>
      </c>
      <c r="CZ276" t="s">
        <v>77</v>
      </c>
    </row>
    <row r="277" spans="1:104" x14ac:dyDescent="0.25">
      <c r="A277">
        <v>32896</v>
      </c>
      <c r="B277">
        <v>499</v>
      </c>
      <c r="C277" s="2" t="s">
        <v>342</v>
      </c>
      <c r="D277">
        <v>289</v>
      </c>
      <c r="E277">
        <v>0</v>
      </c>
      <c r="F277">
        <v>0</v>
      </c>
      <c r="G277">
        <v>32</v>
      </c>
      <c r="H277">
        <v>0</v>
      </c>
      <c r="I277">
        <v>26.0625</v>
      </c>
      <c r="J277">
        <v>-3845404</v>
      </c>
      <c r="K277">
        <v>366448</v>
      </c>
      <c r="L277">
        <v>-4841283</v>
      </c>
      <c r="M277">
        <v>38515</v>
      </c>
      <c r="N277">
        <v>-41625</v>
      </c>
      <c r="O277">
        <v>21695</v>
      </c>
      <c r="P277">
        <v>-71391</v>
      </c>
      <c r="Q277">
        <v>-93063</v>
      </c>
      <c r="R277">
        <v>486316</v>
      </c>
      <c r="S277">
        <v>1622552</v>
      </c>
      <c r="T277">
        <v>299429</v>
      </c>
      <c r="U277">
        <v>2148530</v>
      </c>
      <c r="V277">
        <v>-26137</v>
      </c>
      <c r="W277">
        <v>-14967</v>
      </c>
      <c r="X277">
        <v>-57438</v>
      </c>
      <c r="Y277">
        <v>22138</v>
      </c>
      <c r="Z277">
        <v>-3845404</v>
      </c>
      <c r="AA277">
        <v>366448</v>
      </c>
      <c r="AB277">
        <v>-4841283</v>
      </c>
      <c r="AC277">
        <v>38515</v>
      </c>
      <c r="AD277">
        <v>6614291</v>
      </c>
      <c r="AE277">
        <v>-1644719</v>
      </c>
      <c r="AF277">
        <v>8313972</v>
      </c>
      <c r="AG277">
        <v>-1267017</v>
      </c>
      <c r="AH277">
        <v>486316</v>
      </c>
      <c r="AI277">
        <v>1622552</v>
      </c>
      <c r="AJ277">
        <v>299429</v>
      </c>
      <c r="AK277">
        <v>2148530</v>
      </c>
      <c r="AL277">
        <v>-4366565</v>
      </c>
      <c r="AM277">
        <v>-1917166</v>
      </c>
      <c r="AN277">
        <v>-5042153</v>
      </c>
      <c r="AO277">
        <v>-3260729</v>
      </c>
      <c r="AP277">
        <v>-3845404</v>
      </c>
      <c r="AQ277">
        <v>366448</v>
      </c>
      <c r="AR277">
        <v>-4841283</v>
      </c>
      <c r="AS277">
        <v>38515</v>
      </c>
      <c r="AT277">
        <v>6763418</v>
      </c>
      <c r="AU277">
        <v>-1501510</v>
      </c>
      <c r="AV277">
        <v>10022855</v>
      </c>
      <c r="AW277">
        <v>-2901777</v>
      </c>
      <c r="AX277">
        <v>486316</v>
      </c>
      <c r="AY277">
        <v>1622552</v>
      </c>
      <c r="AZ277">
        <v>299429</v>
      </c>
      <c r="BA277">
        <v>2148530</v>
      </c>
      <c r="BB277">
        <v>-4574937</v>
      </c>
      <c r="BC277">
        <v>-1535681</v>
      </c>
      <c r="BD277">
        <v>-7222551</v>
      </c>
      <c r="BE277">
        <v>-3901992</v>
      </c>
      <c r="BF277">
        <v>-3845404</v>
      </c>
      <c r="BG277">
        <v>366448</v>
      </c>
      <c r="BH277">
        <v>-4841283</v>
      </c>
      <c r="BI277">
        <v>38515</v>
      </c>
      <c r="BJ277">
        <v>4345338</v>
      </c>
      <c r="BK277">
        <v>-1017270</v>
      </c>
      <c r="BL277">
        <v>4580435</v>
      </c>
      <c r="BM277">
        <v>-567002</v>
      </c>
      <c r="BN277">
        <v>486316</v>
      </c>
      <c r="BO277">
        <v>1622552</v>
      </c>
      <c r="BP277">
        <v>299429</v>
      </c>
      <c r="BQ277">
        <v>2148530</v>
      </c>
      <c r="BR277">
        <v>-5958143</v>
      </c>
      <c r="BS277">
        <v>-705529</v>
      </c>
      <c r="BT277">
        <v>-5948493</v>
      </c>
      <c r="BU277">
        <v>-2528433</v>
      </c>
      <c r="BV277">
        <v>0.78879999999999995</v>
      </c>
      <c r="BW277">
        <v>118.20330800000001</v>
      </c>
      <c r="BX277">
        <v>2.9000000000000001E-2</v>
      </c>
      <c r="BY277">
        <v>-0.73660000000000003</v>
      </c>
      <c r="BZ277">
        <v>94.339622000000006</v>
      </c>
      <c r="CA277">
        <v>47.915667999999997</v>
      </c>
      <c r="CB277">
        <v>24.525031999999999</v>
      </c>
      <c r="CC277">
        <v>0.29242699999999999</v>
      </c>
      <c r="CD277">
        <v>-2.5360000000000001E-3</v>
      </c>
      <c r="CE277">
        <v>2.5871590000000002</v>
      </c>
      <c r="CF277">
        <v>0.67415400000000003</v>
      </c>
      <c r="CG277">
        <v>1.07E-4</v>
      </c>
      <c r="CH277">
        <v>3.2046109999999999</v>
      </c>
      <c r="CI277">
        <v>5.7200000000000003E-4</v>
      </c>
      <c r="CJ277">
        <v>23.921855999999998</v>
      </c>
      <c r="CK277">
        <v>23.980464999999999</v>
      </c>
      <c r="CL277">
        <v>19.868131999999999</v>
      </c>
      <c r="CM277">
        <v>5.0073259999999999</v>
      </c>
      <c r="CN277">
        <v>5.0311360000000001</v>
      </c>
      <c r="CO277">
        <v>3.2393160000000001</v>
      </c>
      <c r="CP277">
        <v>2.5006110000000001</v>
      </c>
      <c r="CQ277">
        <v>1.80525</v>
      </c>
      <c r="CR277">
        <v>1.19536</v>
      </c>
      <c r="CS277">
        <v>5.0900000000000001E-4</v>
      </c>
      <c r="CT277">
        <v>3.8200000000000002E-4</v>
      </c>
      <c r="CU277">
        <v>8.9866000000000001E-2</v>
      </c>
      <c r="CV277">
        <v>8.1562999999999997E-2</v>
      </c>
      <c r="CW277">
        <v>0.37362600000000001</v>
      </c>
      <c r="CX277">
        <v>3.7851000000000003E-2</v>
      </c>
      <c r="CY277">
        <v>0.198291</v>
      </c>
      <c r="CZ277" t="s">
        <v>77</v>
      </c>
    </row>
    <row r="278" spans="1:104" x14ac:dyDescent="0.25">
      <c r="A278">
        <v>32896</v>
      </c>
      <c r="B278">
        <v>998</v>
      </c>
      <c r="C278" s="2" t="s">
        <v>342</v>
      </c>
      <c r="D278">
        <v>290</v>
      </c>
      <c r="E278">
        <v>0</v>
      </c>
      <c r="F278">
        <v>0</v>
      </c>
      <c r="G278">
        <v>32</v>
      </c>
      <c r="H278">
        <v>0</v>
      </c>
      <c r="I278">
        <v>26.0625</v>
      </c>
      <c r="J278">
        <v>-3845762</v>
      </c>
      <c r="K278">
        <v>366424</v>
      </c>
      <c r="L278">
        <v>-4841105</v>
      </c>
      <c r="M278">
        <v>40725</v>
      </c>
      <c r="N278">
        <v>-2651</v>
      </c>
      <c r="O278">
        <v>39881</v>
      </c>
      <c r="P278">
        <v>-54968</v>
      </c>
      <c r="Q278">
        <v>-125530</v>
      </c>
      <c r="R278">
        <v>486464</v>
      </c>
      <c r="S278">
        <v>1622673</v>
      </c>
      <c r="T278">
        <v>300655</v>
      </c>
      <c r="U278">
        <v>2146818</v>
      </c>
      <c r="V278">
        <v>-14366</v>
      </c>
      <c r="W278">
        <v>-39449</v>
      </c>
      <c r="X278">
        <v>-18555</v>
      </c>
      <c r="Y278">
        <v>10602</v>
      </c>
      <c r="Z278">
        <v>-3845762</v>
      </c>
      <c r="AA278">
        <v>366424</v>
      </c>
      <c r="AB278">
        <v>-4841105</v>
      </c>
      <c r="AC278">
        <v>40725</v>
      </c>
      <c r="AD278">
        <v>6613301</v>
      </c>
      <c r="AE278">
        <v>-1644502</v>
      </c>
      <c r="AF278">
        <v>8309472</v>
      </c>
      <c r="AG278">
        <v>-1270218</v>
      </c>
      <c r="AH278">
        <v>486464</v>
      </c>
      <c r="AI278">
        <v>1622673</v>
      </c>
      <c r="AJ278">
        <v>300655</v>
      </c>
      <c r="AK278">
        <v>2146818</v>
      </c>
      <c r="AL278">
        <v>-4367169</v>
      </c>
      <c r="AM278">
        <v>-1916515</v>
      </c>
      <c r="AN278">
        <v>-5044846</v>
      </c>
      <c r="AO278">
        <v>-3252944</v>
      </c>
      <c r="AP278">
        <v>-3845762</v>
      </c>
      <c r="AQ278">
        <v>366424</v>
      </c>
      <c r="AR278">
        <v>-4841105</v>
      </c>
      <c r="AS278">
        <v>40725</v>
      </c>
      <c r="AT278">
        <v>6763491</v>
      </c>
      <c r="AU278">
        <v>-1502119</v>
      </c>
      <c r="AV278">
        <v>10020032</v>
      </c>
      <c r="AW278">
        <v>-2902392</v>
      </c>
      <c r="AX278">
        <v>486464</v>
      </c>
      <c r="AY278">
        <v>1622673</v>
      </c>
      <c r="AZ278">
        <v>300655</v>
      </c>
      <c r="BA278">
        <v>2146818</v>
      </c>
      <c r="BB278">
        <v>-4573935</v>
      </c>
      <c r="BC278">
        <v>-1534698</v>
      </c>
      <c r="BD278">
        <v>-7222120</v>
      </c>
      <c r="BE278">
        <v>-3896791</v>
      </c>
      <c r="BF278">
        <v>-3845762</v>
      </c>
      <c r="BG278">
        <v>366424</v>
      </c>
      <c r="BH278">
        <v>-4841105</v>
      </c>
      <c r="BI278">
        <v>40725</v>
      </c>
      <c r="BJ278">
        <v>4343682</v>
      </c>
      <c r="BK278">
        <v>-1019241</v>
      </c>
      <c r="BL278">
        <v>4574549</v>
      </c>
      <c r="BM278">
        <v>-569153</v>
      </c>
      <c r="BN278">
        <v>486464</v>
      </c>
      <c r="BO278">
        <v>1622673</v>
      </c>
      <c r="BP278">
        <v>300655</v>
      </c>
      <c r="BQ278">
        <v>2146818</v>
      </c>
      <c r="BR278">
        <v>-5964664</v>
      </c>
      <c r="BS278">
        <v>-695217</v>
      </c>
      <c r="BT278">
        <v>-5939412</v>
      </c>
      <c r="BU278">
        <v>-2527040</v>
      </c>
      <c r="BV278">
        <v>0.79459999999999997</v>
      </c>
      <c r="BW278">
        <v>103.199181</v>
      </c>
      <c r="BX278">
        <v>1.1599999999999999E-2</v>
      </c>
      <c r="BY278">
        <v>-0.72499999999999998</v>
      </c>
      <c r="BZ278">
        <v>112.994354</v>
      </c>
      <c r="CA278">
        <v>39.984005000000003</v>
      </c>
      <c r="CB278">
        <v>24.525031999999999</v>
      </c>
      <c r="CC278">
        <v>0.227688</v>
      </c>
      <c r="CD278">
        <v>-2.5400000000000002E-3</v>
      </c>
      <c r="CE278">
        <v>2.5871119999999999</v>
      </c>
      <c r="CF278">
        <v>0.67415400000000003</v>
      </c>
      <c r="CG278">
        <v>1.07E-4</v>
      </c>
      <c r="CH278">
        <v>3.2046109999999999</v>
      </c>
      <c r="CI278">
        <v>1.018E-3</v>
      </c>
      <c r="CJ278">
        <v>23.912088000000001</v>
      </c>
      <c r="CK278">
        <v>24.009768999999999</v>
      </c>
      <c r="CL278">
        <v>19.897435999999999</v>
      </c>
      <c r="CM278">
        <v>5.0036639999999997</v>
      </c>
      <c r="CN278">
        <v>5.0293049999999999</v>
      </c>
      <c r="CO278">
        <v>3.2454209999999999</v>
      </c>
      <c r="CP278">
        <v>2.5042740000000001</v>
      </c>
      <c r="CQ278">
        <v>1.8058609999999999</v>
      </c>
      <c r="CR278">
        <v>1.19536</v>
      </c>
      <c r="CS278">
        <v>0</v>
      </c>
      <c r="CT278">
        <v>3.8200000000000002E-4</v>
      </c>
      <c r="CU278">
        <v>9.0109999999999996E-2</v>
      </c>
      <c r="CV278">
        <v>7.7410999999999994E-2</v>
      </c>
      <c r="CW278">
        <v>0.38974399999999998</v>
      </c>
      <c r="CX278">
        <v>3.5896999999999998E-2</v>
      </c>
      <c r="CY278">
        <v>0.178755</v>
      </c>
      <c r="CZ278" t="s">
        <v>77</v>
      </c>
    </row>
    <row r="279" spans="1:104" x14ac:dyDescent="0.25">
      <c r="A279">
        <v>32896</v>
      </c>
      <c r="B279">
        <v>497</v>
      </c>
      <c r="C279" s="2" t="s">
        <v>343</v>
      </c>
      <c r="D279">
        <v>291</v>
      </c>
      <c r="E279">
        <v>0</v>
      </c>
      <c r="F279">
        <v>0</v>
      </c>
      <c r="G279">
        <v>32</v>
      </c>
      <c r="H279">
        <v>0</v>
      </c>
      <c r="I279">
        <v>26.0625</v>
      </c>
      <c r="J279">
        <v>-3845990</v>
      </c>
      <c r="K279">
        <v>366792</v>
      </c>
      <c r="L279">
        <v>-4839947</v>
      </c>
      <c r="M279">
        <v>41528</v>
      </c>
      <c r="N279">
        <v>-938</v>
      </c>
      <c r="O279">
        <v>40530</v>
      </c>
      <c r="P279">
        <v>12976</v>
      </c>
      <c r="Q279">
        <v>-87853</v>
      </c>
      <c r="R279">
        <v>486689</v>
      </c>
      <c r="S279">
        <v>1622734</v>
      </c>
      <c r="T279">
        <v>301710</v>
      </c>
      <c r="U279">
        <v>2145660</v>
      </c>
      <c r="V279">
        <v>8402</v>
      </c>
      <c r="W279">
        <v>-21567</v>
      </c>
      <c r="X279">
        <v>-44576</v>
      </c>
      <c r="Y279">
        <v>-11049</v>
      </c>
      <c r="Z279">
        <v>-3845990</v>
      </c>
      <c r="AA279">
        <v>366792</v>
      </c>
      <c r="AB279">
        <v>-4839947</v>
      </c>
      <c r="AC279">
        <v>41528</v>
      </c>
      <c r="AD279">
        <v>6613193</v>
      </c>
      <c r="AE279">
        <v>-1644368</v>
      </c>
      <c r="AF279">
        <v>8308414</v>
      </c>
      <c r="AG279">
        <v>-1272903</v>
      </c>
      <c r="AH279">
        <v>486689</v>
      </c>
      <c r="AI279">
        <v>1622734</v>
      </c>
      <c r="AJ279">
        <v>301710</v>
      </c>
      <c r="AK279">
        <v>2145660</v>
      </c>
      <c r="AL279">
        <v>-4367389</v>
      </c>
      <c r="AM279">
        <v>-1914341</v>
      </c>
      <c r="AN279">
        <v>-5041529</v>
      </c>
      <c r="AO279">
        <v>-3247062</v>
      </c>
      <c r="AP279">
        <v>-3845990</v>
      </c>
      <c r="AQ279">
        <v>366792</v>
      </c>
      <c r="AR279">
        <v>-4839947</v>
      </c>
      <c r="AS279">
        <v>41528</v>
      </c>
      <c r="AT279">
        <v>6763604</v>
      </c>
      <c r="AU279">
        <v>-1502419</v>
      </c>
      <c r="AV279">
        <v>10018940</v>
      </c>
      <c r="AW279">
        <v>-2903330</v>
      </c>
      <c r="AX279">
        <v>486689</v>
      </c>
      <c r="AY279">
        <v>1622734</v>
      </c>
      <c r="AZ279">
        <v>301710</v>
      </c>
      <c r="BA279">
        <v>2145660</v>
      </c>
      <c r="BB279">
        <v>-4575060</v>
      </c>
      <c r="BC279">
        <v>-1535290</v>
      </c>
      <c r="BD279">
        <v>-7221044</v>
      </c>
      <c r="BE279">
        <v>-3895112</v>
      </c>
      <c r="BF279">
        <v>-3845990</v>
      </c>
      <c r="BG279">
        <v>366792</v>
      </c>
      <c r="BH279">
        <v>-4839947</v>
      </c>
      <c r="BI279">
        <v>41528</v>
      </c>
      <c r="BJ279">
        <v>4343019</v>
      </c>
      <c r="BK279">
        <v>-1021888</v>
      </c>
      <c r="BL279">
        <v>4574095</v>
      </c>
      <c r="BM279">
        <v>-569428</v>
      </c>
      <c r="BN279">
        <v>486689</v>
      </c>
      <c r="BO279">
        <v>1622734</v>
      </c>
      <c r="BP279">
        <v>301710</v>
      </c>
      <c r="BQ279">
        <v>2145660</v>
      </c>
      <c r="BR279">
        <v>-5971587</v>
      </c>
      <c r="BS279">
        <v>-701436</v>
      </c>
      <c r="BT279">
        <v>-5931223</v>
      </c>
      <c r="BU279">
        <v>-2529150</v>
      </c>
      <c r="BV279">
        <v>0.79459999999999997</v>
      </c>
      <c r="BW279">
        <v>107.991364</v>
      </c>
      <c r="BX279">
        <v>1.1599999999999999E-2</v>
      </c>
      <c r="BY279">
        <v>-0.72499999999999998</v>
      </c>
      <c r="BZ279">
        <v>118.20330800000001</v>
      </c>
      <c r="CA279">
        <v>35.880875000000003</v>
      </c>
      <c r="CB279">
        <v>24.508343</v>
      </c>
      <c r="CC279">
        <v>0.227688</v>
      </c>
      <c r="CD279">
        <v>-2.5400000000000002E-3</v>
      </c>
      <c r="CE279">
        <v>2.5871119999999999</v>
      </c>
      <c r="CF279">
        <v>0.67412399999999995</v>
      </c>
      <c r="CG279">
        <v>-6.3E-5</v>
      </c>
      <c r="CH279">
        <v>3.2046109999999999</v>
      </c>
      <c r="CI279">
        <v>3.1799999999999998E-4</v>
      </c>
      <c r="CJ279">
        <v>23.921855999999998</v>
      </c>
      <c r="CK279">
        <v>23.970697000000001</v>
      </c>
      <c r="CL279">
        <v>19.868131999999999</v>
      </c>
      <c r="CM279">
        <v>5.0073259999999999</v>
      </c>
      <c r="CN279">
        <v>5.0329680000000003</v>
      </c>
      <c r="CO279">
        <v>3.2405369999999998</v>
      </c>
      <c r="CP279">
        <v>2.5006110000000001</v>
      </c>
      <c r="CQ279">
        <v>1.8058609999999999</v>
      </c>
      <c r="CR279">
        <v>1.19536</v>
      </c>
      <c r="CS279">
        <v>3.8200000000000002E-4</v>
      </c>
      <c r="CT279">
        <v>0</v>
      </c>
      <c r="CU279">
        <v>8.7424000000000002E-2</v>
      </c>
      <c r="CV279">
        <v>8.3028000000000005E-2</v>
      </c>
      <c r="CW279">
        <v>0.37142900000000001</v>
      </c>
      <c r="CX279">
        <v>3.7851000000000003E-2</v>
      </c>
      <c r="CY279">
        <v>0.19780200000000001</v>
      </c>
      <c r="CZ279" t="s">
        <v>77</v>
      </c>
    </row>
    <row r="280" spans="1:104" x14ac:dyDescent="0.25">
      <c r="A280">
        <v>32896</v>
      </c>
      <c r="B280">
        <v>996</v>
      </c>
      <c r="C280" s="2" t="s">
        <v>343</v>
      </c>
      <c r="D280">
        <v>292</v>
      </c>
      <c r="E280">
        <v>0</v>
      </c>
      <c r="F280">
        <v>0</v>
      </c>
      <c r="G280">
        <v>32</v>
      </c>
      <c r="H280">
        <v>0</v>
      </c>
      <c r="I280">
        <v>26.0625</v>
      </c>
      <c r="J280">
        <v>-3845479</v>
      </c>
      <c r="K280">
        <v>366655</v>
      </c>
      <c r="L280">
        <v>-4838983</v>
      </c>
      <c r="M280">
        <v>42340</v>
      </c>
      <c r="N280">
        <v>-28180</v>
      </c>
      <c r="O280">
        <v>30338</v>
      </c>
      <c r="P280">
        <v>113173</v>
      </c>
      <c r="Q280">
        <v>41778</v>
      </c>
      <c r="R280">
        <v>486366</v>
      </c>
      <c r="S280">
        <v>1622849</v>
      </c>
      <c r="T280">
        <v>302255</v>
      </c>
      <c r="U280">
        <v>2145201</v>
      </c>
      <c r="V280">
        <v>43340</v>
      </c>
      <c r="W280">
        <v>-3639</v>
      </c>
      <c r="X280">
        <v>-9845</v>
      </c>
      <c r="Y280">
        <v>-91623</v>
      </c>
      <c r="Z280">
        <v>-3845479</v>
      </c>
      <c r="AA280">
        <v>366655</v>
      </c>
      <c r="AB280">
        <v>-4838983</v>
      </c>
      <c r="AC280">
        <v>42340</v>
      </c>
      <c r="AD280">
        <v>6613737</v>
      </c>
      <c r="AE280">
        <v>-1643467</v>
      </c>
      <c r="AF280">
        <v>8302949</v>
      </c>
      <c r="AG280">
        <v>-1276176</v>
      </c>
      <c r="AH280">
        <v>486366</v>
      </c>
      <c r="AI280">
        <v>1622849</v>
      </c>
      <c r="AJ280">
        <v>302255</v>
      </c>
      <c r="AK280">
        <v>2145201</v>
      </c>
      <c r="AL280">
        <v>-4366508</v>
      </c>
      <c r="AM280">
        <v>-1914447</v>
      </c>
      <c r="AN280">
        <v>-5036698</v>
      </c>
      <c r="AO280">
        <v>-3246828</v>
      </c>
      <c r="AP280">
        <v>-3845479</v>
      </c>
      <c r="AQ280">
        <v>366655</v>
      </c>
      <c r="AR280">
        <v>-4838983</v>
      </c>
      <c r="AS280">
        <v>42340</v>
      </c>
      <c r="AT280">
        <v>6764056</v>
      </c>
      <c r="AU280">
        <v>-1501760</v>
      </c>
      <c r="AV280">
        <v>10016320</v>
      </c>
      <c r="AW280">
        <v>-2905150</v>
      </c>
      <c r="AX280">
        <v>486366</v>
      </c>
      <c r="AY280">
        <v>1622849</v>
      </c>
      <c r="AZ280">
        <v>302255</v>
      </c>
      <c r="BA280">
        <v>2145201</v>
      </c>
      <c r="BB280">
        <v>-4574536</v>
      </c>
      <c r="BC280">
        <v>-1534918</v>
      </c>
      <c r="BD280">
        <v>-7221078</v>
      </c>
      <c r="BE280">
        <v>-3888755</v>
      </c>
      <c r="BF280">
        <v>-3845479</v>
      </c>
      <c r="BG280">
        <v>366655</v>
      </c>
      <c r="BH280">
        <v>-4838983</v>
      </c>
      <c r="BI280">
        <v>42340</v>
      </c>
      <c r="BJ280">
        <v>4340900</v>
      </c>
      <c r="BK280">
        <v>-1016974</v>
      </c>
      <c r="BL280">
        <v>4569985</v>
      </c>
      <c r="BM280">
        <v>-574157</v>
      </c>
      <c r="BN280">
        <v>486366</v>
      </c>
      <c r="BO280">
        <v>1622849</v>
      </c>
      <c r="BP280">
        <v>302255</v>
      </c>
      <c r="BQ280">
        <v>2145201</v>
      </c>
      <c r="BR280">
        <v>-5976466</v>
      </c>
      <c r="BS280">
        <v>-711357</v>
      </c>
      <c r="BT280">
        <v>-5928359</v>
      </c>
      <c r="BU280">
        <v>-2533406</v>
      </c>
      <c r="BV280">
        <v>0.80330000000000001</v>
      </c>
      <c r="BW280">
        <v>118.20330800000001</v>
      </c>
      <c r="BX280">
        <v>2.8999999999999998E-3</v>
      </c>
      <c r="BY280">
        <v>-0.73660000000000003</v>
      </c>
      <c r="BZ280">
        <v>112.994354</v>
      </c>
      <c r="CA280">
        <v>33.377834</v>
      </c>
      <c r="CB280">
        <v>24.526938999999999</v>
      </c>
      <c r="CC280">
        <v>0.29982799999999998</v>
      </c>
      <c r="CD280">
        <v>-2.5360000000000001E-3</v>
      </c>
      <c r="CE280">
        <v>2.5871119999999999</v>
      </c>
      <c r="CF280">
        <v>0.67412399999999995</v>
      </c>
      <c r="CG280">
        <v>-6.3E-5</v>
      </c>
      <c r="CH280">
        <v>3.2044489999999999</v>
      </c>
      <c r="CI280">
        <v>8.2700000000000004E-4</v>
      </c>
      <c r="CJ280">
        <v>23.921855999999998</v>
      </c>
      <c r="CK280">
        <v>23.970697000000001</v>
      </c>
      <c r="CL280">
        <v>19.868131999999999</v>
      </c>
      <c r="CM280">
        <v>5.0091580000000002</v>
      </c>
      <c r="CN280">
        <v>5.0347989999999996</v>
      </c>
      <c r="CO280">
        <v>3.2417579999999999</v>
      </c>
      <c r="CP280">
        <v>2.5006110000000001</v>
      </c>
      <c r="CQ280">
        <v>1.8064709999999999</v>
      </c>
      <c r="CR280">
        <v>1.197802</v>
      </c>
      <c r="CS280">
        <v>8.8999999999999995E-4</v>
      </c>
      <c r="CT280">
        <v>2.5399999999999999E-4</v>
      </c>
      <c r="CU280">
        <v>8.8888999999999996E-2</v>
      </c>
      <c r="CV280">
        <v>7.7899999999999997E-2</v>
      </c>
      <c r="CW280">
        <v>0.37142900000000001</v>
      </c>
      <c r="CX280">
        <v>3.5409000000000003E-2</v>
      </c>
      <c r="CY280">
        <v>0.17289399999999999</v>
      </c>
      <c r="CZ280" t="s">
        <v>77</v>
      </c>
    </row>
    <row r="281" spans="1:104" x14ac:dyDescent="0.25">
      <c r="A281">
        <v>32896</v>
      </c>
      <c r="B281">
        <v>495</v>
      </c>
      <c r="C281" s="2" t="s">
        <v>344</v>
      </c>
      <c r="D281">
        <v>293</v>
      </c>
      <c r="E281">
        <v>0</v>
      </c>
      <c r="F281">
        <v>0</v>
      </c>
      <c r="G281">
        <v>32</v>
      </c>
      <c r="H281">
        <v>0</v>
      </c>
      <c r="I281">
        <v>26.0625</v>
      </c>
      <c r="J281">
        <v>-3845531</v>
      </c>
      <c r="K281">
        <v>366961</v>
      </c>
      <c r="L281">
        <v>-4838613</v>
      </c>
      <c r="M281">
        <v>43044</v>
      </c>
      <c r="N281">
        <v>-43043</v>
      </c>
      <c r="O281">
        <v>9460</v>
      </c>
      <c r="P281">
        <v>117678</v>
      </c>
      <c r="Q281">
        <v>56093</v>
      </c>
      <c r="R281">
        <v>486263</v>
      </c>
      <c r="S281">
        <v>1623109</v>
      </c>
      <c r="T281">
        <v>302181</v>
      </c>
      <c r="U281">
        <v>2145539</v>
      </c>
      <c r="V281">
        <v>17446</v>
      </c>
      <c r="W281">
        <v>2493</v>
      </c>
      <c r="X281">
        <v>95700</v>
      </c>
      <c r="Y281">
        <v>-110394</v>
      </c>
      <c r="Z281">
        <v>-3845531</v>
      </c>
      <c r="AA281">
        <v>366961</v>
      </c>
      <c r="AB281">
        <v>-4838613</v>
      </c>
      <c r="AC281">
        <v>43044</v>
      </c>
      <c r="AD281">
        <v>6613551</v>
      </c>
      <c r="AE281">
        <v>-1643328</v>
      </c>
      <c r="AF281">
        <v>8304460</v>
      </c>
      <c r="AG281">
        <v>-1276499</v>
      </c>
      <c r="AH281">
        <v>486263</v>
      </c>
      <c r="AI281">
        <v>1623109</v>
      </c>
      <c r="AJ281">
        <v>302181</v>
      </c>
      <c r="AK281">
        <v>2145539</v>
      </c>
      <c r="AL281">
        <v>-4365508</v>
      </c>
      <c r="AM281">
        <v>-1913872</v>
      </c>
      <c r="AN281">
        <v>-5038524</v>
      </c>
      <c r="AO281">
        <v>-3249716</v>
      </c>
      <c r="AP281">
        <v>-3845531</v>
      </c>
      <c r="AQ281">
        <v>366961</v>
      </c>
      <c r="AR281">
        <v>-4838613</v>
      </c>
      <c r="AS281">
        <v>43044</v>
      </c>
      <c r="AT281">
        <v>6763642</v>
      </c>
      <c r="AU281">
        <v>-1502136</v>
      </c>
      <c r="AV281">
        <v>10017442</v>
      </c>
      <c r="AW281">
        <v>-2905023</v>
      </c>
      <c r="AX281">
        <v>486263</v>
      </c>
      <c r="AY281">
        <v>1623109</v>
      </c>
      <c r="AZ281">
        <v>302181</v>
      </c>
      <c r="BA281">
        <v>2145539</v>
      </c>
      <c r="BB281">
        <v>-4575231</v>
      </c>
      <c r="BC281">
        <v>-1534461</v>
      </c>
      <c r="BD281">
        <v>-7222176</v>
      </c>
      <c r="BE281">
        <v>-3891976</v>
      </c>
      <c r="BF281">
        <v>-3845531</v>
      </c>
      <c r="BG281">
        <v>366961</v>
      </c>
      <c r="BH281">
        <v>-4838613</v>
      </c>
      <c r="BI281">
        <v>43044</v>
      </c>
      <c r="BJ281">
        <v>4341867</v>
      </c>
      <c r="BK281">
        <v>-1015850</v>
      </c>
      <c r="BL281">
        <v>4573545</v>
      </c>
      <c r="BM281">
        <v>-571044</v>
      </c>
      <c r="BN281">
        <v>486263</v>
      </c>
      <c r="BO281">
        <v>1623109</v>
      </c>
      <c r="BP281">
        <v>302181</v>
      </c>
      <c r="BQ281">
        <v>2145539</v>
      </c>
      <c r="BR281">
        <v>-5978004</v>
      </c>
      <c r="BS281">
        <v>-712538</v>
      </c>
      <c r="BT281">
        <v>-5935265</v>
      </c>
      <c r="BU281">
        <v>-2537135</v>
      </c>
      <c r="BV281">
        <v>0.80330000000000001</v>
      </c>
      <c r="BW281">
        <v>118.20330800000001</v>
      </c>
      <c r="BX281">
        <v>2.8999999999999998E-3</v>
      </c>
      <c r="BY281">
        <v>-0.73660000000000003</v>
      </c>
      <c r="BZ281">
        <v>107.991364</v>
      </c>
      <c r="CA281">
        <v>34.614052000000001</v>
      </c>
      <c r="CB281">
        <v>24.537588</v>
      </c>
      <c r="CC281">
        <v>0.29811900000000002</v>
      </c>
      <c r="CD281">
        <v>-2.5360000000000001E-3</v>
      </c>
      <c r="CE281">
        <v>2.587021</v>
      </c>
      <c r="CF281">
        <v>0.67414300000000005</v>
      </c>
      <c r="CG281">
        <v>-6.3E-5</v>
      </c>
      <c r="CH281">
        <v>3.2044489999999999</v>
      </c>
      <c r="CI281">
        <v>5.0900000000000001E-4</v>
      </c>
      <c r="CJ281">
        <v>23.892552999999999</v>
      </c>
      <c r="CK281">
        <v>23.990231999999999</v>
      </c>
      <c r="CL281">
        <v>19.897435999999999</v>
      </c>
      <c r="CM281">
        <v>5.0036639999999997</v>
      </c>
      <c r="CN281">
        <v>5.0256410000000002</v>
      </c>
      <c r="CO281">
        <v>3.2393160000000001</v>
      </c>
      <c r="CP281">
        <v>2.5042740000000001</v>
      </c>
      <c r="CQ281">
        <v>1.8058609999999999</v>
      </c>
      <c r="CR281">
        <v>1.1935290000000001</v>
      </c>
      <c r="CS281">
        <v>7.6300000000000001E-4</v>
      </c>
      <c r="CT281">
        <v>0</v>
      </c>
      <c r="CU281">
        <v>8.7179000000000006E-2</v>
      </c>
      <c r="CV281">
        <v>8.2783999999999996E-2</v>
      </c>
      <c r="CW281">
        <v>0.39413900000000002</v>
      </c>
      <c r="CX281">
        <v>3.7363E-2</v>
      </c>
      <c r="CY281">
        <v>0.19780200000000001</v>
      </c>
      <c r="CZ281" t="s">
        <v>77</v>
      </c>
    </row>
    <row r="282" spans="1:104" x14ac:dyDescent="0.25">
      <c r="A282">
        <v>32896</v>
      </c>
      <c r="B282">
        <v>994</v>
      </c>
      <c r="C282" s="2" t="s">
        <v>344</v>
      </c>
      <c r="D282">
        <v>294</v>
      </c>
      <c r="E282">
        <v>0</v>
      </c>
      <c r="F282">
        <v>0</v>
      </c>
      <c r="G282">
        <v>32</v>
      </c>
      <c r="H282">
        <v>0</v>
      </c>
      <c r="I282">
        <v>26.0625</v>
      </c>
      <c r="J282">
        <v>-3845437</v>
      </c>
      <c r="K282">
        <v>366745</v>
      </c>
      <c r="L282">
        <v>-4839408</v>
      </c>
      <c r="M282">
        <v>40453</v>
      </c>
      <c r="N282">
        <v>-64196</v>
      </c>
      <c r="O282">
        <v>13256</v>
      </c>
      <c r="P282">
        <v>175292</v>
      </c>
      <c r="Q282">
        <v>41024</v>
      </c>
      <c r="R282">
        <v>486057</v>
      </c>
      <c r="S282">
        <v>1623315</v>
      </c>
      <c r="T282">
        <v>300973</v>
      </c>
      <c r="U282">
        <v>2146676</v>
      </c>
      <c r="V282">
        <v>-16543</v>
      </c>
      <c r="W282">
        <v>-11499</v>
      </c>
      <c r="X282">
        <v>107118</v>
      </c>
      <c r="Y282">
        <v>-89098</v>
      </c>
      <c r="Z282">
        <v>-3845437</v>
      </c>
      <c r="AA282">
        <v>366745</v>
      </c>
      <c r="AB282">
        <v>-4839408</v>
      </c>
      <c r="AC282">
        <v>40453</v>
      </c>
      <c r="AD282">
        <v>6613558</v>
      </c>
      <c r="AE282">
        <v>-1642706</v>
      </c>
      <c r="AF282">
        <v>8308908</v>
      </c>
      <c r="AG282">
        <v>-1274053</v>
      </c>
      <c r="AH282">
        <v>486057</v>
      </c>
      <c r="AI282">
        <v>1623315</v>
      </c>
      <c r="AJ282">
        <v>300973</v>
      </c>
      <c r="AK282">
        <v>2146676</v>
      </c>
      <c r="AL282">
        <v>-4365833</v>
      </c>
      <c r="AM282">
        <v>-1914083</v>
      </c>
      <c r="AN282">
        <v>-5037231</v>
      </c>
      <c r="AO282">
        <v>-3256163</v>
      </c>
      <c r="AP282">
        <v>-3845437</v>
      </c>
      <c r="AQ282">
        <v>366745</v>
      </c>
      <c r="AR282">
        <v>-4839408</v>
      </c>
      <c r="AS282">
        <v>40453</v>
      </c>
      <c r="AT282">
        <v>6763355</v>
      </c>
      <c r="AU282">
        <v>-1501467</v>
      </c>
      <c r="AV282">
        <v>10020092</v>
      </c>
      <c r="AW282">
        <v>-2904238</v>
      </c>
      <c r="AX282">
        <v>486057</v>
      </c>
      <c r="AY282">
        <v>1623315</v>
      </c>
      <c r="AZ282">
        <v>300973</v>
      </c>
      <c r="BA282">
        <v>2146676</v>
      </c>
      <c r="BB282">
        <v>-4575559</v>
      </c>
      <c r="BC282">
        <v>-1533888</v>
      </c>
      <c r="BD282">
        <v>-7223468</v>
      </c>
      <c r="BE282">
        <v>-3897077</v>
      </c>
      <c r="BF282">
        <v>-3845437</v>
      </c>
      <c r="BG282">
        <v>366745</v>
      </c>
      <c r="BH282">
        <v>-4839408</v>
      </c>
      <c r="BI282">
        <v>40453</v>
      </c>
      <c r="BJ282">
        <v>4342619</v>
      </c>
      <c r="BK282">
        <v>-1016346</v>
      </c>
      <c r="BL282">
        <v>4578307</v>
      </c>
      <c r="BM282">
        <v>-568801</v>
      </c>
      <c r="BN282">
        <v>486057</v>
      </c>
      <c r="BO282">
        <v>1623315</v>
      </c>
      <c r="BP282">
        <v>300973</v>
      </c>
      <c r="BQ282">
        <v>2146676</v>
      </c>
      <c r="BR282">
        <v>-5978510</v>
      </c>
      <c r="BS282">
        <v>-729132</v>
      </c>
      <c r="BT282">
        <v>-5946044</v>
      </c>
      <c r="BU282">
        <v>-2543307</v>
      </c>
      <c r="BV282">
        <v>0.79459999999999997</v>
      </c>
      <c r="BW282">
        <v>129.36610400000001</v>
      </c>
      <c r="BX282">
        <v>1.1599999999999999E-2</v>
      </c>
      <c r="BY282">
        <v>-0.72209999999999996</v>
      </c>
      <c r="BZ282">
        <v>90.171325999999993</v>
      </c>
      <c r="CA282">
        <v>38.565368999999997</v>
      </c>
      <c r="CB282">
        <v>24.500298999999998</v>
      </c>
      <c r="CC282">
        <v>0.29811900000000002</v>
      </c>
      <c r="CD282">
        <v>-2.5360000000000001E-3</v>
      </c>
      <c r="CE282">
        <v>2.587021</v>
      </c>
      <c r="CF282">
        <v>0.67414300000000005</v>
      </c>
      <c r="CG282">
        <v>8.7999999999999998E-5</v>
      </c>
      <c r="CH282">
        <v>3.2047729999999999</v>
      </c>
      <c r="CI282">
        <v>7.6300000000000001E-4</v>
      </c>
      <c r="CJ282">
        <v>23.892552999999999</v>
      </c>
      <c r="CK282">
        <v>23.970697000000001</v>
      </c>
      <c r="CL282">
        <v>19.897435999999999</v>
      </c>
      <c r="CM282">
        <v>5.0109890000000004</v>
      </c>
      <c r="CN282">
        <v>5.0293049999999999</v>
      </c>
      <c r="CO282">
        <v>3.2417579999999999</v>
      </c>
      <c r="CP282">
        <v>2.503053</v>
      </c>
      <c r="CQ282">
        <v>1.808913</v>
      </c>
      <c r="CR282">
        <v>1.1996340000000001</v>
      </c>
      <c r="CS282">
        <v>7.6300000000000001E-4</v>
      </c>
      <c r="CT282">
        <v>0</v>
      </c>
      <c r="CU282">
        <v>9.0109999999999996E-2</v>
      </c>
      <c r="CV282">
        <v>7.9608999999999999E-2</v>
      </c>
      <c r="CW282">
        <v>0.37802200000000002</v>
      </c>
      <c r="CX282">
        <v>3.3210999999999997E-2</v>
      </c>
      <c r="CY282">
        <v>0.14554300000000001</v>
      </c>
      <c r="CZ282" t="s">
        <v>77</v>
      </c>
    </row>
    <row r="283" spans="1:104" x14ac:dyDescent="0.25">
      <c r="A283">
        <v>32896</v>
      </c>
      <c r="B283">
        <v>493</v>
      </c>
      <c r="C283" s="2" t="s">
        <v>345</v>
      </c>
      <c r="D283">
        <v>295</v>
      </c>
      <c r="E283">
        <v>0</v>
      </c>
      <c r="F283">
        <v>0</v>
      </c>
      <c r="G283">
        <v>32</v>
      </c>
      <c r="H283">
        <v>0</v>
      </c>
      <c r="I283">
        <v>26.0625</v>
      </c>
      <c r="J283">
        <v>-3845337</v>
      </c>
      <c r="K283">
        <v>366456</v>
      </c>
      <c r="L283">
        <v>-4840517</v>
      </c>
      <c r="M283">
        <v>39308</v>
      </c>
      <c r="N283">
        <v>-37767</v>
      </c>
      <c r="O283">
        <v>11357</v>
      </c>
      <c r="P283">
        <v>99123</v>
      </c>
      <c r="Q283">
        <v>91393</v>
      </c>
      <c r="R283">
        <v>485674</v>
      </c>
      <c r="S283">
        <v>1623465</v>
      </c>
      <c r="T283">
        <v>300366</v>
      </c>
      <c r="U283">
        <v>2147471</v>
      </c>
      <c r="V283">
        <v>-20913</v>
      </c>
      <c r="W283">
        <v>-9380</v>
      </c>
      <c r="X283">
        <v>216844</v>
      </c>
      <c r="Y283">
        <v>-30358</v>
      </c>
      <c r="Z283">
        <v>-3845337</v>
      </c>
      <c r="AA283">
        <v>366456</v>
      </c>
      <c r="AB283">
        <v>-4840517</v>
      </c>
      <c r="AC283">
        <v>39308</v>
      </c>
      <c r="AD283">
        <v>6614720</v>
      </c>
      <c r="AE283">
        <v>-1642782</v>
      </c>
      <c r="AF283">
        <v>8310548</v>
      </c>
      <c r="AG283">
        <v>-1270123</v>
      </c>
      <c r="AH283">
        <v>485674</v>
      </c>
      <c r="AI283">
        <v>1623465</v>
      </c>
      <c r="AJ283">
        <v>300366</v>
      </c>
      <c r="AK283">
        <v>2147471</v>
      </c>
      <c r="AL283">
        <v>-4365303</v>
      </c>
      <c r="AM283">
        <v>-1916425</v>
      </c>
      <c r="AN283">
        <v>-5039107</v>
      </c>
      <c r="AO283">
        <v>-3259081</v>
      </c>
      <c r="AP283">
        <v>-3845337</v>
      </c>
      <c r="AQ283">
        <v>366456</v>
      </c>
      <c r="AR283">
        <v>-4840517</v>
      </c>
      <c r="AS283">
        <v>39308</v>
      </c>
      <c r="AT283">
        <v>6763584</v>
      </c>
      <c r="AU283">
        <v>-1500908</v>
      </c>
      <c r="AV283">
        <v>10021246</v>
      </c>
      <c r="AW283">
        <v>-2903623</v>
      </c>
      <c r="AX283">
        <v>485674</v>
      </c>
      <c r="AY283">
        <v>1623465</v>
      </c>
      <c r="AZ283">
        <v>300366</v>
      </c>
      <c r="BA283">
        <v>2147471</v>
      </c>
      <c r="BB283">
        <v>-4573527</v>
      </c>
      <c r="BC283">
        <v>-1532877</v>
      </c>
      <c r="BD283">
        <v>-7224166</v>
      </c>
      <c r="BE283">
        <v>-3902478</v>
      </c>
      <c r="BF283">
        <v>-3845337</v>
      </c>
      <c r="BG283">
        <v>366456</v>
      </c>
      <c r="BH283">
        <v>-4840517</v>
      </c>
      <c r="BI283">
        <v>39308</v>
      </c>
      <c r="BJ283">
        <v>4342939</v>
      </c>
      <c r="BK283">
        <v>-1014177</v>
      </c>
      <c r="BL283">
        <v>4578601</v>
      </c>
      <c r="BM283">
        <v>-568914</v>
      </c>
      <c r="BN283">
        <v>485674</v>
      </c>
      <c r="BO283">
        <v>1623465</v>
      </c>
      <c r="BP283">
        <v>300366</v>
      </c>
      <c r="BQ283">
        <v>2147471</v>
      </c>
      <c r="BR283">
        <v>-5980579</v>
      </c>
      <c r="BS283">
        <v>-713702</v>
      </c>
      <c r="BT283">
        <v>-5952277</v>
      </c>
      <c r="BU283">
        <v>-2548814</v>
      </c>
      <c r="BV283">
        <v>0.79459999999999997</v>
      </c>
      <c r="BW283">
        <v>112.994354</v>
      </c>
      <c r="BX283">
        <v>1.1599999999999999E-2</v>
      </c>
      <c r="BY283">
        <v>-0.72209999999999996</v>
      </c>
      <c r="BZ283">
        <v>103.199181</v>
      </c>
      <c r="CA283">
        <v>39.984005000000003</v>
      </c>
      <c r="CB283">
        <v>24.500298999999998</v>
      </c>
      <c r="CC283">
        <v>-1.3946999999999999E-2</v>
      </c>
      <c r="CD283">
        <v>-2.5530000000000001E-3</v>
      </c>
      <c r="CE283">
        <v>2.5872069999999998</v>
      </c>
      <c r="CF283">
        <v>0.67414300000000005</v>
      </c>
      <c r="CG283">
        <v>8.7999999999999998E-5</v>
      </c>
      <c r="CH283">
        <v>3.2047729999999999</v>
      </c>
      <c r="CI283">
        <v>3.1799999999999998E-4</v>
      </c>
      <c r="CJ283">
        <v>23.912088000000001</v>
      </c>
      <c r="CK283">
        <v>23.960927999999999</v>
      </c>
      <c r="CL283">
        <v>19.877901000000001</v>
      </c>
      <c r="CM283">
        <v>5.0109890000000004</v>
      </c>
      <c r="CN283">
        <v>5.0311360000000001</v>
      </c>
      <c r="CO283">
        <v>3.2368739999999998</v>
      </c>
      <c r="CP283">
        <v>2.5006110000000001</v>
      </c>
      <c r="CQ283">
        <v>1.8076920000000001</v>
      </c>
      <c r="CR283">
        <v>1.1965809999999999</v>
      </c>
      <c r="CS283">
        <v>3.8200000000000002E-4</v>
      </c>
      <c r="CT283">
        <v>0</v>
      </c>
      <c r="CU283">
        <v>8.6691000000000004E-2</v>
      </c>
      <c r="CV283">
        <v>8.3271999999999999E-2</v>
      </c>
      <c r="CW283">
        <v>0.37875500000000001</v>
      </c>
      <c r="CX283">
        <v>3.6630000000000003E-2</v>
      </c>
      <c r="CY283">
        <v>0.18754599999999999</v>
      </c>
      <c r="CZ283" t="s">
        <v>77</v>
      </c>
    </row>
    <row r="284" spans="1:104" x14ac:dyDescent="0.25">
      <c r="A284">
        <v>32896</v>
      </c>
      <c r="B284">
        <v>992</v>
      </c>
      <c r="C284" s="2" t="s">
        <v>345</v>
      </c>
      <c r="D284">
        <v>296</v>
      </c>
      <c r="E284">
        <v>0</v>
      </c>
      <c r="F284">
        <v>0</v>
      </c>
      <c r="G284">
        <v>32</v>
      </c>
      <c r="H284">
        <v>0</v>
      </c>
      <c r="I284">
        <v>26.0625</v>
      </c>
      <c r="J284">
        <v>-3845375</v>
      </c>
      <c r="K284">
        <v>366665</v>
      </c>
      <c r="L284">
        <v>-4840900</v>
      </c>
      <c r="M284">
        <v>39256</v>
      </c>
      <c r="N284">
        <v>-22966</v>
      </c>
      <c r="O284">
        <v>4829</v>
      </c>
      <c r="P284">
        <v>104582</v>
      </c>
      <c r="Q284">
        <v>20060</v>
      </c>
      <c r="R284">
        <v>485819</v>
      </c>
      <c r="S284">
        <v>1623433</v>
      </c>
      <c r="T284">
        <v>301184</v>
      </c>
      <c r="U284">
        <v>2147368</v>
      </c>
      <c r="V284">
        <v>-52887</v>
      </c>
      <c r="W284">
        <v>-38924</v>
      </c>
      <c r="X284">
        <v>143592</v>
      </c>
      <c r="Y284">
        <v>32105</v>
      </c>
      <c r="Z284">
        <v>-3845375</v>
      </c>
      <c r="AA284">
        <v>366665</v>
      </c>
      <c r="AB284">
        <v>-4840900</v>
      </c>
      <c r="AC284">
        <v>39256</v>
      </c>
      <c r="AD284">
        <v>6615468</v>
      </c>
      <c r="AE284">
        <v>-1642465</v>
      </c>
      <c r="AF284">
        <v>8313602</v>
      </c>
      <c r="AG284">
        <v>-1270167</v>
      </c>
      <c r="AH284">
        <v>485819</v>
      </c>
      <c r="AI284">
        <v>1623433</v>
      </c>
      <c r="AJ284">
        <v>301184</v>
      </c>
      <c r="AK284">
        <v>2147368</v>
      </c>
      <c r="AL284">
        <v>-4366797</v>
      </c>
      <c r="AM284">
        <v>-1916974</v>
      </c>
      <c r="AN284">
        <v>-5042150</v>
      </c>
      <c r="AO284">
        <v>-3262312</v>
      </c>
      <c r="AP284">
        <v>-3845375</v>
      </c>
      <c r="AQ284">
        <v>366665</v>
      </c>
      <c r="AR284">
        <v>-4840900</v>
      </c>
      <c r="AS284">
        <v>39256</v>
      </c>
      <c r="AT284">
        <v>6764069</v>
      </c>
      <c r="AU284">
        <v>-1500727</v>
      </c>
      <c r="AV284">
        <v>10019615</v>
      </c>
      <c r="AW284">
        <v>-2905118</v>
      </c>
      <c r="AX284">
        <v>485819</v>
      </c>
      <c r="AY284">
        <v>1623433</v>
      </c>
      <c r="AZ284">
        <v>301184</v>
      </c>
      <c r="BA284">
        <v>2147368</v>
      </c>
      <c r="BB284">
        <v>-4575079</v>
      </c>
      <c r="BC284">
        <v>-1533181</v>
      </c>
      <c r="BD284">
        <v>-7223091</v>
      </c>
      <c r="BE284">
        <v>-3899289</v>
      </c>
      <c r="BF284">
        <v>-3845375</v>
      </c>
      <c r="BG284">
        <v>366665</v>
      </c>
      <c r="BH284">
        <v>-4840900</v>
      </c>
      <c r="BI284">
        <v>39256</v>
      </c>
      <c r="BJ284">
        <v>4344565</v>
      </c>
      <c r="BK284">
        <v>-1016030</v>
      </c>
      <c r="BL284">
        <v>4577359</v>
      </c>
      <c r="BM284">
        <v>-570310</v>
      </c>
      <c r="BN284">
        <v>485819</v>
      </c>
      <c r="BO284">
        <v>1623433</v>
      </c>
      <c r="BP284">
        <v>301184</v>
      </c>
      <c r="BQ284">
        <v>2147368</v>
      </c>
      <c r="BR284">
        <v>-5980383</v>
      </c>
      <c r="BS284">
        <v>-707748</v>
      </c>
      <c r="BT284">
        <v>-5957352</v>
      </c>
      <c r="BU284">
        <v>-2554299</v>
      </c>
      <c r="BV284">
        <v>0.80330000000000001</v>
      </c>
      <c r="BW284">
        <v>112.994354</v>
      </c>
      <c r="BX284">
        <v>1.1599999999999999E-2</v>
      </c>
      <c r="BY284">
        <v>-0.73080000000000001</v>
      </c>
      <c r="BZ284">
        <v>118.20330800000001</v>
      </c>
      <c r="CA284">
        <v>44.563282000000001</v>
      </c>
      <c r="CB284">
        <v>24.459672999999999</v>
      </c>
      <c r="CC284">
        <v>-1.3946999999999999E-2</v>
      </c>
      <c r="CD284">
        <v>-2.5530000000000001E-3</v>
      </c>
      <c r="CE284">
        <v>2.5872069999999998</v>
      </c>
      <c r="CF284">
        <v>0.67406900000000003</v>
      </c>
      <c r="CG284">
        <v>-1E-4</v>
      </c>
      <c r="CH284">
        <v>3.2047729999999999</v>
      </c>
      <c r="CI284">
        <v>7.6300000000000001E-4</v>
      </c>
      <c r="CJ284">
        <v>23.921855999999998</v>
      </c>
      <c r="CK284">
        <v>23.990231999999999</v>
      </c>
      <c r="CL284">
        <v>19.877901000000001</v>
      </c>
      <c r="CM284">
        <v>5.0054949999999998</v>
      </c>
      <c r="CN284">
        <v>5.0329680000000003</v>
      </c>
      <c r="CO284">
        <v>3.2442000000000002</v>
      </c>
      <c r="CP284">
        <v>2.5018319999999998</v>
      </c>
      <c r="CQ284">
        <v>1.8058609999999999</v>
      </c>
      <c r="CR284">
        <v>1.1990229999999999</v>
      </c>
      <c r="CS284">
        <v>1.27E-4</v>
      </c>
      <c r="CT284">
        <v>8.8999999999999995E-4</v>
      </c>
      <c r="CU284">
        <v>8.9866000000000001E-2</v>
      </c>
      <c r="CV284">
        <v>7.9365000000000005E-2</v>
      </c>
      <c r="CW284">
        <v>0.372894</v>
      </c>
      <c r="CX284">
        <v>3.2967000000000003E-2</v>
      </c>
      <c r="CY284">
        <v>0.14652000000000001</v>
      </c>
      <c r="CZ284" t="s">
        <v>77</v>
      </c>
    </row>
    <row r="285" spans="1:104" x14ac:dyDescent="0.25">
      <c r="A285">
        <v>32896</v>
      </c>
      <c r="B285">
        <v>491</v>
      </c>
      <c r="C285" s="2" t="s">
        <v>346</v>
      </c>
      <c r="D285">
        <v>297</v>
      </c>
      <c r="E285">
        <v>0</v>
      </c>
      <c r="F285">
        <v>0</v>
      </c>
      <c r="G285">
        <v>32</v>
      </c>
      <c r="H285">
        <v>0</v>
      </c>
      <c r="I285">
        <v>26.0625</v>
      </c>
      <c r="J285">
        <v>-3845248</v>
      </c>
      <c r="K285">
        <v>366455</v>
      </c>
      <c r="L285">
        <v>-4840243</v>
      </c>
      <c r="M285">
        <v>40125</v>
      </c>
      <c r="N285">
        <v>1604</v>
      </c>
      <c r="O285">
        <v>32314</v>
      </c>
      <c r="P285">
        <v>64300</v>
      </c>
      <c r="Q285">
        <v>82078</v>
      </c>
      <c r="R285">
        <v>485702</v>
      </c>
      <c r="S285">
        <v>1623354</v>
      </c>
      <c r="T285">
        <v>303001</v>
      </c>
      <c r="U285">
        <v>2145989</v>
      </c>
      <c r="V285">
        <v>-34888</v>
      </c>
      <c r="W285">
        <v>-30605</v>
      </c>
      <c r="X285">
        <v>159855</v>
      </c>
      <c r="Y285">
        <v>-32909</v>
      </c>
      <c r="Z285">
        <v>-3845248</v>
      </c>
      <c r="AA285">
        <v>366455</v>
      </c>
      <c r="AB285">
        <v>-4840243</v>
      </c>
      <c r="AC285">
        <v>40125</v>
      </c>
      <c r="AD285">
        <v>6615284</v>
      </c>
      <c r="AE285">
        <v>-1643089</v>
      </c>
      <c r="AF285">
        <v>8307268</v>
      </c>
      <c r="AG285">
        <v>-1273853</v>
      </c>
      <c r="AH285">
        <v>485702</v>
      </c>
      <c r="AI285">
        <v>1623354</v>
      </c>
      <c r="AJ285">
        <v>303001</v>
      </c>
      <c r="AK285">
        <v>2145989</v>
      </c>
      <c r="AL285">
        <v>-4368104</v>
      </c>
      <c r="AM285">
        <v>-1918514</v>
      </c>
      <c r="AN285">
        <v>-5041896</v>
      </c>
      <c r="AO285">
        <v>-3255040</v>
      </c>
      <c r="AP285">
        <v>-3845248</v>
      </c>
      <c r="AQ285">
        <v>366455</v>
      </c>
      <c r="AR285">
        <v>-4840243</v>
      </c>
      <c r="AS285">
        <v>40125</v>
      </c>
      <c r="AT285">
        <v>6764337</v>
      </c>
      <c r="AU285">
        <v>-1500769</v>
      </c>
      <c r="AV285">
        <v>10016827</v>
      </c>
      <c r="AW285">
        <v>-2906852</v>
      </c>
      <c r="AX285">
        <v>485702</v>
      </c>
      <c r="AY285">
        <v>1623354</v>
      </c>
      <c r="AZ285">
        <v>303001</v>
      </c>
      <c r="BA285">
        <v>2145989</v>
      </c>
      <c r="BB285">
        <v>-4575690</v>
      </c>
      <c r="BC285">
        <v>-1533570</v>
      </c>
      <c r="BD285">
        <v>-7222447</v>
      </c>
      <c r="BE285">
        <v>-3893740</v>
      </c>
      <c r="BF285">
        <v>-3845248</v>
      </c>
      <c r="BG285">
        <v>366455</v>
      </c>
      <c r="BH285">
        <v>-4840243</v>
      </c>
      <c r="BI285">
        <v>40125</v>
      </c>
      <c r="BJ285">
        <v>4343728</v>
      </c>
      <c r="BK285">
        <v>-1016019</v>
      </c>
      <c r="BL285">
        <v>4572305</v>
      </c>
      <c r="BM285">
        <v>-575338</v>
      </c>
      <c r="BN285">
        <v>485702</v>
      </c>
      <c r="BO285">
        <v>1623354</v>
      </c>
      <c r="BP285">
        <v>303001</v>
      </c>
      <c r="BQ285">
        <v>2145989</v>
      </c>
      <c r="BR285">
        <v>-5974030</v>
      </c>
      <c r="BS285">
        <v>-709561</v>
      </c>
      <c r="BT285">
        <v>-5952791</v>
      </c>
      <c r="BU285">
        <v>-2559513</v>
      </c>
      <c r="BV285">
        <v>0.80330000000000001</v>
      </c>
      <c r="BW285">
        <v>103.199181</v>
      </c>
      <c r="BX285">
        <v>1.1599999999999999E-2</v>
      </c>
      <c r="BY285">
        <v>-0.73080000000000001</v>
      </c>
      <c r="BZ285">
        <v>129.36610400000001</v>
      </c>
      <c r="CA285">
        <v>51.493304999999999</v>
      </c>
      <c r="CB285">
        <v>24.427534000000001</v>
      </c>
      <c r="CC285">
        <v>0.27927800000000003</v>
      </c>
      <c r="CD285">
        <v>-2.5370000000000002E-3</v>
      </c>
      <c r="CE285">
        <v>2.5872069999999998</v>
      </c>
      <c r="CF285">
        <v>0.67406900000000003</v>
      </c>
      <c r="CG285">
        <v>-1E-4</v>
      </c>
      <c r="CH285">
        <v>3.2050519999999998</v>
      </c>
      <c r="CI285">
        <v>2.5399999999999999E-4</v>
      </c>
      <c r="CJ285">
        <v>23.912088000000001</v>
      </c>
      <c r="CK285">
        <v>23.970697000000001</v>
      </c>
      <c r="CL285">
        <v>19.877901000000001</v>
      </c>
      <c r="CM285">
        <v>5.0091580000000002</v>
      </c>
      <c r="CN285">
        <v>5.0329680000000003</v>
      </c>
      <c r="CO285">
        <v>3.2393160000000001</v>
      </c>
      <c r="CP285">
        <v>2.49939</v>
      </c>
      <c r="CQ285">
        <v>1.8070820000000001</v>
      </c>
      <c r="CR285">
        <v>1.197192</v>
      </c>
      <c r="CS285">
        <v>2.5399999999999999E-4</v>
      </c>
      <c r="CT285">
        <v>0</v>
      </c>
      <c r="CU285">
        <v>8.7667999999999996E-2</v>
      </c>
      <c r="CV285">
        <v>8.2294999999999993E-2</v>
      </c>
      <c r="CW285">
        <v>0.367033</v>
      </c>
      <c r="CX285">
        <v>3.6630000000000003E-2</v>
      </c>
      <c r="CY285">
        <v>0.184615</v>
      </c>
      <c r="CZ285" t="s">
        <v>77</v>
      </c>
    </row>
    <row r="286" spans="1:104" x14ac:dyDescent="0.25">
      <c r="A286">
        <v>32896</v>
      </c>
      <c r="B286">
        <v>990</v>
      </c>
      <c r="C286" s="2" t="s">
        <v>346</v>
      </c>
      <c r="D286">
        <v>298</v>
      </c>
      <c r="E286">
        <v>0</v>
      </c>
      <c r="F286">
        <v>0</v>
      </c>
      <c r="G286">
        <v>32</v>
      </c>
      <c r="H286">
        <v>0</v>
      </c>
      <c r="I286">
        <v>26.0625</v>
      </c>
      <c r="J286">
        <v>-3845352</v>
      </c>
      <c r="K286">
        <v>366651</v>
      </c>
      <c r="L286">
        <v>-4839773</v>
      </c>
      <c r="M286">
        <v>40923</v>
      </c>
      <c r="N286">
        <v>16461</v>
      </c>
      <c r="O286">
        <v>30832</v>
      </c>
      <c r="P286">
        <v>62161</v>
      </c>
      <c r="Q286">
        <v>83934</v>
      </c>
      <c r="R286">
        <v>485758</v>
      </c>
      <c r="S286">
        <v>1623239</v>
      </c>
      <c r="T286">
        <v>303642</v>
      </c>
      <c r="U286">
        <v>2145570</v>
      </c>
      <c r="V286">
        <v>-14410</v>
      </c>
      <c r="W286">
        <v>-11232</v>
      </c>
      <c r="X286">
        <v>31651</v>
      </c>
      <c r="Y286">
        <v>-79985</v>
      </c>
      <c r="Z286">
        <v>-3845352</v>
      </c>
      <c r="AA286">
        <v>366651</v>
      </c>
      <c r="AB286">
        <v>-4839773</v>
      </c>
      <c r="AC286">
        <v>40923</v>
      </c>
      <c r="AD286">
        <v>6615443</v>
      </c>
      <c r="AE286">
        <v>-1643974</v>
      </c>
      <c r="AF286">
        <v>8304508</v>
      </c>
      <c r="AG286">
        <v>-1275029</v>
      </c>
      <c r="AH286">
        <v>485758</v>
      </c>
      <c r="AI286">
        <v>1623239</v>
      </c>
      <c r="AJ286">
        <v>303642</v>
      </c>
      <c r="AK286">
        <v>2145570</v>
      </c>
      <c r="AL286">
        <v>-4368225</v>
      </c>
      <c r="AM286">
        <v>-1919221</v>
      </c>
      <c r="AN286">
        <v>-5039675</v>
      </c>
      <c r="AO286">
        <v>-3248538</v>
      </c>
      <c r="AP286">
        <v>-3845352</v>
      </c>
      <c r="AQ286">
        <v>366651</v>
      </c>
      <c r="AR286">
        <v>-4839773</v>
      </c>
      <c r="AS286">
        <v>40923</v>
      </c>
      <c r="AT286">
        <v>6763985</v>
      </c>
      <c r="AU286">
        <v>-1500932</v>
      </c>
      <c r="AV286">
        <v>10013772</v>
      </c>
      <c r="AW286">
        <v>-2908860</v>
      </c>
      <c r="AX286">
        <v>485758</v>
      </c>
      <c r="AY286">
        <v>1623239</v>
      </c>
      <c r="AZ286">
        <v>303642</v>
      </c>
      <c r="BA286">
        <v>2145570</v>
      </c>
      <c r="BB286">
        <v>-4574267</v>
      </c>
      <c r="BC286">
        <v>-1536445</v>
      </c>
      <c r="BD286">
        <v>-7220665</v>
      </c>
      <c r="BE286">
        <v>-3885443</v>
      </c>
      <c r="BF286">
        <v>-3845352</v>
      </c>
      <c r="BG286">
        <v>366651</v>
      </c>
      <c r="BH286">
        <v>-4839773</v>
      </c>
      <c r="BI286">
        <v>40923</v>
      </c>
      <c r="BJ286">
        <v>4343679</v>
      </c>
      <c r="BK286">
        <v>-1014989</v>
      </c>
      <c r="BL286">
        <v>4566956</v>
      </c>
      <c r="BM286">
        <v>-578343</v>
      </c>
      <c r="BN286">
        <v>485758</v>
      </c>
      <c r="BO286">
        <v>1623239</v>
      </c>
      <c r="BP286">
        <v>303642</v>
      </c>
      <c r="BQ286">
        <v>2145570</v>
      </c>
      <c r="BR286">
        <v>-5960677</v>
      </c>
      <c r="BS286">
        <v>-702097</v>
      </c>
      <c r="BT286">
        <v>-5956415</v>
      </c>
      <c r="BU286">
        <v>-2553033</v>
      </c>
      <c r="BV286">
        <v>0.79749999999999999</v>
      </c>
      <c r="BW286">
        <v>107.991364</v>
      </c>
      <c r="BX286">
        <v>8.6999999999999994E-3</v>
      </c>
      <c r="BY286">
        <v>-0.70469999999999999</v>
      </c>
      <c r="BZ286">
        <v>141.64305100000001</v>
      </c>
      <c r="CA286">
        <v>79.428116000000003</v>
      </c>
      <c r="CB286">
        <v>24.493338000000001</v>
      </c>
      <c r="CC286">
        <v>0.28364200000000001</v>
      </c>
      <c r="CD286">
        <v>-2.5370000000000002E-3</v>
      </c>
      <c r="CE286">
        <v>2.58744</v>
      </c>
      <c r="CF286">
        <v>0.67418900000000004</v>
      </c>
      <c r="CG286">
        <v>-1E-4</v>
      </c>
      <c r="CH286">
        <v>3.2050519999999998</v>
      </c>
      <c r="CI286">
        <v>2.5399999999999999E-4</v>
      </c>
      <c r="CJ286">
        <v>23.882784000000001</v>
      </c>
      <c r="CK286">
        <v>23.990231999999999</v>
      </c>
      <c r="CL286">
        <v>19.907204</v>
      </c>
      <c r="CM286">
        <v>5.0091580000000002</v>
      </c>
      <c r="CN286">
        <v>5.0256410000000002</v>
      </c>
      <c r="CO286">
        <v>3.2417579999999999</v>
      </c>
      <c r="CP286">
        <v>2.5042740000000001</v>
      </c>
      <c r="CQ286">
        <v>1.8070820000000001</v>
      </c>
      <c r="CR286">
        <v>1.19536</v>
      </c>
      <c r="CS286">
        <v>2.5399999999999999E-4</v>
      </c>
      <c r="CT286">
        <v>0</v>
      </c>
      <c r="CU286">
        <v>8.9621000000000006E-2</v>
      </c>
      <c r="CV286">
        <v>7.7656000000000003E-2</v>
      </c>
      <c r="CW286">
        <v>0.38388299999999997</v>
      </c>
      <c r="CX286">
        <v>3.6386000000000002E-2</v>
      </c>
      <c r="CY286">
        <v>0.187057</v>
      </c>
      <c r="CZ286" t="s">
        <v>77</v>
      </c>
    </row>
    <row r="287" spans="1:104" x14ac:dyDescent="0.25">
      <c r="A287">
        <v>32896</v>
      </c>
      <c r="B287">
        <v>489</v>
      </c>
      <c r="C287" s="2" t="s">
        <v>347</v>
      </c>
      <c r="D287">
        <v>299</v>
      </c>
      <c r="E287">
        <v>0</v>
      </c>
      <c r="F287">
        <v>0</v>
      </c>
      <c r="G287">
        <v>32</v>
      </c>
      <c r="H287">
        <v>0</v>
      </c>
      <c r="I287">
        <v>26.125</v>
      </c>
      <c r="J287">
        <v>-3845295</v>
      </c>
      <c r="K287">
        <v>366839</v>
      </c>
      <c r="L287">
        <v>-4838252</v>
      </c>
      <c r="M287">
        <v>43372</v>
      </c>
      <c r="N287">
        <v>17132</v>
      </c>
      <c r="O287">
        <v>33727</v>
      </c>
      <c r="P287">
        <v>108744</v>
      </c>
      <c r="Q287">
        <v>63755</v>
      </c>
      <c r="R287">
        <v>486093</v>
      </c>
      <c r="S287">
        <v>1623061</v>
      </c>
      <c r="T287">
        <v>304753</v>
      </c>
      <c r="U287">
        <v>2144944</v>
      </c>
      <c r="V287">
        <v>-11231</v>
      </c>
      <c r="W287">
        <v>-36731</v>
      </c>
      <c r="X287">
        <v>-66292</v>
      </c>
      <c r="Y287">
        <v>-88254</v>
      </c>
      <c r="Z287">
        <v>-3845295</v>
      </c>
      <c r="AA287">
        <v>366839</v>
      </c>
      <c r="AB287">
        <v>-4838252</v>
      </c>
      <c r="AC287">
        <v>43372</v>
      </c>
      <c r="AD287">
        <v>6614758</v>
      </c>
      <c r="AE287">
        <v>-1644256</v>
      </c>
      <c r="AF287">
        <v>8298079</v>
      </c>
      <c r="AG287">
        <v>-1280898</v>
      </c>
      <c r="AH287">
        <v>486093</v>
      </c>
      <c r="AI287">
        <v>1623061</v>
      </c>
      <c r="AJ287">
        <v>304753</v>
      </c>
      <c r="AK287">
        <v>2144944</v>
      </c>
      <c r="AL287">
        <v>-4368518</v>
      </c>
      <c r="AM287">
        <v>-1918019</v>
      </c>
      <c r="AN287">
        <v>-5035315</v>
      </c>
      <c r="AO287">
        <v>-3244159</v>
      </c>
      <c r="AP287">
        <v>-3845295</v>
      </c>
      <c r="AQ287">
        <v>366839</v>
      </c>
      <c r="AR287">
        <v>-4838252</v>
      </c>
      <c r="AS287">
        <v>43372</v>
      </c>
      <c r="AT287">
        <v>6763554</v>
      </c>
      <c r="AU287">
        <v>-1500831</v>
      </c>
      <c r="AV287">
        <v>10010621</v>
      </c>
      <c r="AW287">
        <v>-2910095</v>
      </c>
      <c r="AX287">
        <v>486093</v>
      </c>
      <c r="AY287">
        <v>1623061</v>
      </c>
      <c r="AZ287">
        <v>304753</v>
      </c>
      <c r="BA287">
        <v>2144944</v>
      </c>
      <c r="BB287">
        <v>-4575260</v>
      </c>
      <c r="BC287">
        <v>-1536373</v>
      </c>
      <c r="BD287">
        <v>-7220512</v>
      </c>
      <c r="BE287">
        <v>-3879204</v>
      </c>
      <c r="BF287">
        <v>-3845295</v>
      </c>
      <c r="BG287">
        <v>366839</v>
      </c>
      <c r="BH287">
        <v>-4838252</v>
      </c>
      <c r="BI287">
        <v>43372</v>
      </c>
      <c r="BJ287">
        <v>4342785</v>
      </c>
      <c r="BK287">
        <v>-1013925</v>
      </c>
      <c r="BL287">
        <v>4567237</v>
      </c>
      <c r="BM287">
        <v>-578813</v>
      </c>
      <c r="BN287">
        <v>486093</v>
      </c>
      <c r="BO287">
        <v>1623061</v>
      </c>
      <c r="BP287">
        <v>304753</v>
      </c>
      <c r="BQ287">
        <v>2144944</v>
      </c>
      <c r="BR287">
        <v>-5950623</v>
      </c>
      <c r="BS287">
        <v>-706995</v>
      </c>
      <c r="BT287">
        <v>-5957745</v>
      </c>
      <c r="BU287">
        <v>-2541902</v>
      </c>
      <c r="BV287">
        <v>0.79749999999999999</v>
      </c>
      <c r="BW287">
        <v>118.20330800000001</v>
      </c>
      <c r="BX287">
        <v>8.6999999999999994E-3</v>
      </c>
      <c r="BY287">
        <v>-0.70469999999999999</v>
      </c>
      <c r="BZ287">
        <v>118.20330800000001</v>
      </c>
      <c r="CA287">
        <v>118.20330800000001</v>
      </c>
      <c r="CB287">
        <v>24.48752</v>
      </c>
      <c r="CC287">
        <v>0.28364200000000001</v>
      </c>
      <c r="CD287">
        <v>-2.5370000000000002E-3</v>
      </c>
      <c r="CE287">
        <v>2.58744</v>
      </c>
      <c r="CF287">
        <v>0.67418900000000004</v>
      </c>
      <c r="CG287">
        <v>-9.0000000000000006E-5</v>
      </c>
      <c r="CH287">
        <v>3.2051029999999998</v>
      </c>
      <c r="CI287">
        <v>6.9999999999999999E-4</v>
      </c>
      <c r="CJ287">
        <v>23.921855999999998</v>
      </c>
      <c r="CK287">
        <v>23.990231999999999</v>
      </c>
      <c r="CL287">
        <v>19.877901000000001</v>
      </c>
      <c r="CM287">
        <v>5.0073259999999999</v>
      </c>
      <c r="CN287">
        <v>5.0311360000000001</v>
      </c>
      <c r="CO287">
        <v>3.2380949999999999</v>
      </c>
      <c r="CP287">
        <v>2.5006110000000001</v>
      </c>
      <c r="CQ287">
        <v>1.80525</v>
      </c>
      <c r="CR287">
        <v>1.19536</v>
      </c>
      <c r="CS287">
        <v>1.3990000000000001E-3</v>
      </c>
      <c r="CT287">
        <v>0</v>
      </c>
      <c r="CU287">
        <v>8.9376999999999998E-2</v>
      </c>
      <c r="CV287">
        <v>8.3028000000000005E-2</v>
      </c>
      <c r="CW287">
        <v>0.372894</v>
      </c>
      <c r="CX287">
        <v>3.7363E-2</v>
      </c>
      <c r="CY287">
        <v>0.191941</v>
      </c>
      <c r="CZ287" t="s">
        <v>77</v>
      </c>
    </row>
    <row r="288" spans="1:104" x14ac:dyDescent="0.25">
      <c r="A288">
        <v>32896</v>
      </c>
      <c r="B288">
        <v>988</v>
      </c>
      <c r="C288" s="2" t="s">
        <v>347</v>
      </c>
      <c r="D288">
        <v>300</v>
      </c>
      <c r="E288">
        <v>0</v>
      </c>
      <c r="F288">
        <v>0</v>
      </c>
      <c r="G288">
        <v>32</v>
      </c>
      <c r="H288">
        <v>0</v>
      </c>
      <c r="I288">
        <v>26.125</v>
      </c>
      <c r="J288">
        <v>-3846002</v>
      </c>
      <c r="K288">
        <v>366994</v>
      </c>
      <c r="L288">
        <v>-4838573</v>
      </c>
      <c r="M288">
        <v>43519</v>
      </c>
      <c r="N288">
        <v>51636</v>
      </c>
      <c r="O288">
        <v>31998</v>
      </c>
      <c r="P288">
        <v>29489</v>
      </c>
      <c r="Q288">
        <v>39375</v>
      </c>
      <c r="R288">
        <v>486290</v>
      </c>
      <c r="S288">
        <v>1622813</v>
      </c>
      <c r="T288">
        <v>304249</v>
      </c>
      <c r="U288">
        <v>2145499</v>
      </c>
      <c r="V288">
        <v>365</v>
      </c>
      <c r="W288">
        <v>-4471</v>
      </c>
      <c r="X288">
        <v>-95500</v>
      </c>
      <c r="Y288">
        <v>-85084</v>
      </c>
      <c r="Z288">
        <v>-3846002</v>
      </c>
      <c r="AA288">
        <v>366994</v>
      </c>
      <c r="AB288">
        <v>-4838573</v>
      </c>
      <c r="AC288">
        <v>43519</v>
      </c>
      <c r="AD288">
        <v>6614723</v>
      </c>
      <c r="AE288">
        <v>-1645125</v>
      </c>
      <c r="AF288">
        <v>8300357</v>
      </c>
      <c r="AG288">
        <v>-1279053</v>
      </c>
      <c r="AH288">
        <v>486290</v>
      </c>
      <c r="AI288">
        <v>1622813</v>
      </c>
      <c r="AJ288">
        <v>304249</v>
      </c>
      <c r="AK288">
        <v>2145499</v>
      </c>
      <c r="AL288">
        <v>-4366521</v>
      </c>
      <c r="AM288">
        <v>-1917239</v>
      </c>
      <c r="AN288">
        <v>-5035535</v>
      </c>
      <c r="AO288">
        <v>-3238104</v>
      </c>
      <c r="AP288">
        <v>-3846002</v>
      </c>
      <c r="AQ288">
        <v>366994</v>
      </c>
      <c r="AR288">
        <v>-4838573</v>
      </c>
      <c r="AS288">
        <v>43519</v>
      </c>
      <c r="AT288">
        <v>6763244</v>
      </c>
      <c r="AU288">
        <v>-1501453</v>
      </c>
      <c r="AV288">
        <v>10014834</v>
      </c>
      <c r="AW288">
        <v>-2907638</v>
      </c>
      <c r="AX288">
        <v>486290</v>
      </c>
      <c r="AY288">
        <v>1622813</v>
      </c>
      <c r="AZ288">
        <v>304249</v>
      </c>
      <c r="BA288">
        <v>2145499</v>
      </c>
      <c r="BB288">
        <v>-4574207</v>
      </c>
      <c r="BC288">
        <v>-1534859</v>
      </c>
      <c r="BD288">
        <v>-7222235</v>
      </c>
      <c r="BE288">
        <v>-3884519</v>
      </c>
      <c r="BF288">
        <v>-3846002</v>
      </c>
      <c r="BG288">
        <v>366994</v>
      </c>
      <c r="BH288">
        <v>-4838573</v>
      </c>
      <c r="BI288">
        <v>43519</v>
      </c>
      <c r="BJ288">
        <v>4344108</v>
      </c>
      <c r="BK288">
        <v>-1015826</v>
      </c>
      <c r="BL288">
        <v>4569997</v>
      </c>
      <c r="BM288">
        <v>-576605</v>
      </c>
      <c r="BN288">
        <v>486290</v>
      </c>
      <c r="BO288">
        <v>1622813</v>
      </c>
      <c r="BP288">
        <v>304249</v>
      </c>
      <c r="BQ288">
        <v>2145499</v>
      </c>
      <c r="BR288">
        <v>-5955251</v>
      </c>
      <c r="BS288">
        <v>-711658</v>
      </c>
      <c r="BT288">
        <v>-5962605</v>
      </c>
      <c r="BU288">
        <v>-2540685</v>
      </c>
      <c r="BV288">
        <v>0.80620000000000003</v>
      </c>
      <c r="BW288">
        <v>107.991364</v>
      </c>
      <c r="BX288">
        <v>2.0299999999999999E-2</v>
      </c>
      <c r="BY288">
        <v>-0.72789999999999999</v>
      </c>
      <c r="BZ288">
        <v>107.991364</v>
      </c>
      <c r="CA288">
        <v>98.619331000000003</v>
      </c>
      <c r="CB288">
        <v>24.48752</v>
      </c>
      <c r="CC288">
        <v>0.17721200000000001</v>
      </c>
      <c r="CD288">
        <v>-2.5430000000000001E-3</v>
      </c>
      <c r="CE288">
        <v>2.5874899999999998</v>
      </c>
      <c r="CF288">
        <v>0.67418900000000004</v>
      </c>
      <c r="CG288">
        <v>-9.0000000000000006E-5</v>
      </c>
      <c r="CH288">
        <v>3.2051029999999998</v>
      </c>
      <c r="CI288">
        <v>5.7200000000000003E-4</v>
      </c>
      <c r="CJ288">
        <v>23.921855999999998</v>
      </c>
      <c r="CK288">
        <v>23.970697000000001</v>
      </c>
      <c r="CL288">
        <v>19.868131999999999</v>
      </c>
      <c r="CM288">
        <v>5.0091580000000002</v>
      </c>
      <c r="CN288">
        <v>5.0329680000000003</v>
      </c>
      <c r="CO288">
        <v>3.2429790000000001</v>
      </c>
      <c r="CP288">
        <v>2.5006110000000001</v>
      </c>
      <c r="CQ288">
        <v>1.8064709999999999</v>
      </c>
      <c r="CR288">
        <v>1.1996340000000001</v>
      </c>
      <c r="CS288">
        <v>3.8200000000000002E-4</v>
      </c>
      <c r="CT288">
        <v>0</v>
      </c>
      <c r="CU288">
        <v>8.9133000000000004E-2</v>
      </c>
      <c r="CV288">
        <v>7.7656000000000003E-2</v>
      </c>
      <c r="CW288">
        <v>0.37069600000000003</v>
      </c>
      <c r="CX288">
        <v>3.3454999999999999E-2</v>
      </c>
      <c r="CY288">
        <v>0.14993899999999999</v>
      </c>
      <c r="CZ288" t="s">
        <v>77</v>
      </c>
    </row>
    <row r="289" spans="1:104" x14ac:dyDescent="0.25">
      <c r="A289">
        <v>32896</v>
      </c>
      <c r="B289">
        <v>487</v>
      </c>
      <c r="C289" s="2" t="s">
        <v>348</v>
      </c>
      <c r="D289">
        <v>301</v>
      </c>
      <c r="E289">
        <v>0</v>
      </c>
      <c r="F289">
        <v>0</v>
      </c>
      <c r="G289">
        <v>32</v>
      </c>
      <c r="H289">
        <v>0</v>
      </c>
      <c r="I289">
        <v>26.0625</v>
      </c>
      <c r="J289">
        <v>-3846404</v>
      </c>
      <c r="K289">
        <v>366765</v>
      </c>
      <c r="L289">
        <v>-4840099</v>
      </c>
      <c r="M289">
        <v>42286</v>
      </c>
      <c r="N289">
        <v>54639</v>
      </c>
      <c r="O289">
        <v>33999</v>
      </c>
      <c r="P289">
        <v>3656</v>
      </c>
      <c r="Q289">
        <v>58142</v>
      </c>
      <c r="R289">
        <v>486350</v>
      </c>
      <c r="S289">
        <v>1622897</v>
      </c>
      <c r="T289">
        <v>302733</v>
      </c>
      <c r="U289">
        <v>2146440</v>
      </c>
      <c r="V289">
        <v>-30940</v>
      </c>
      <c r="W289">
        <v>-11743</v>
      </c>
      <c r="X289">
        <v>-151145</v>
      </c>
      <c r="Y289">
        <v>-57411</v>
      </c>
      <c r="Z289">
        <v>-3846404</v>
      </c>
      <c r="AA289">
        <v>366765</v>
      </c>
      <c r="AB289">
        <v>-4840099</v>
      </c>
      <c r="AC289">
        <v>42286</v>
      </c>
      <c r="AD289">
        <v>6615034</v>
      </c>
      <c r="AE289">
        <v>-1644998</v>
      </c>
      <c r="AF289">
        <v>8306098</v>
      </c>
      <c r="AG289">
        <v>-1271884</v>
      </c>
      <c r="AH289">
        <v>486350</v>
      </c>
      <c r="AI289">
        <v>1622897</v>
      </c>
      <c r="AJ289">
        <v>302733</v>
      </c>
      <c r="AK289">
        <v>2146440</v>
      </c>
      <c r="AL289">
        <v>-4366212</v>
      </c>
      <c r="AM289">
        <v>-1915772</v>
      </c>
      <c r="AN289">
        <v>-5037208</v>
      </c>
      <c r="AO289">
        <v>-3244570</v>
      </c>
      <c r="AP289">
        <v>-3846404</v>
      </c>
      <c r="AQ289">
        <v>366765</v>
      </c>
      <c r="AR289">
        <v>-4840099</v>
      </c>
      <c r="AS289">
        <v>42286</v>
      </c>
      <c r="AT289">
        <v>6763080</v>
      </c>
      <c r="AU289">
        <v>-1501932</v>
      </c>
      <c r="AV289">
        <v>10017438</v>
      </c>
      <c r="AW289">
        <v>-2905824</v>
      </c>
      <c r="AX289">
        <v>486350</v>
      </c>
      <c r="AY289">
        <v>1622897</v>
      </c>
      <c r="AZ289">
        <v>302733</v>
      </c>
      <c r="BA289">
        <v>2146440</v>
      </c>
      <c r="BB289">
        <v>-4573590</v>
      </c>
      <c r="BC289">
        <v>-1534395</v>
      </c>
      <c r="BD289">
        <v>-7223843</v>
      </c>
      <c r="BE289">
        <v>-3889442</v>
      </c>
      <c r="BF289">
        <v>-3846404</v>
      </c>
      <c r="BG289">
        <v>366765</v>
      </c>
      <c r="BH289">
        <v>-4840099</v>
      </c>
      <c r="BI289">
        <v>42286</v>
      </c>
      <c r="BJ289">
        <v>4343954</v>
      </c>
      <c r="BK289">
        <v>-1016060</v>
      </c>
      <c r="BL289">
        <v>4575345</v>
      </c>
      <c r="BM289">
        <v>-574467</v>
      </c>
      <c r="BN289">
        <v>486350</v>
      </c>
      <c r="BO289">
        <v>1622897</v>
      </c>
      <c r="BP289">
        <v>302733</v>
      </c>
      <c r="BQ289">
        <v>2146440</v>
      </c>
      <c r="BR289">
        <v>-5970278</v>
      </c>
      <c r="BS289">
        <v>-711841</v>
      </c>
      <c r="BT289">
        <v>-5968104</v>
      </c>
      <c r="BU289">
        <v>-2535385</v>
      </c>
      <c r="BV289">
        <v>0.80620000000000003</v>
      </c>
      <c r="BW289">
        <v>118.20330800000001</v>
      </c>
      <c r="BX289">
        <v>2.0299999999999999E-2</v>
      </c>
      <c r="BY289">
        <v>-0.72789999999999999</v>
      </c>
      <c r="BZ289">
        <v>98.619331000000003</v>
      </c>
      <c r="CA289">
        <v>61.690319000000002</v>
      </c>
      <c r="CB289">
        <v>24.519024000000002</v>
      </c>
      <c r="CC289">
        <v>0.17721200000000001</v>
      </c>
      <c r="CD289">
        <v>-2.5430000000000001E-3</v>
      </c>
      <c r="CE289">
        <v>2.5874899999999998</v>
      </c>
      <c r="CF289">
        <v>0.67424700000000004</v>
      </c>
      <c r="CG289">
        <v>5.0000000000000002E-5</v>
      </c>
      <c r="CH289">
        <v>3.2051029999999998</v>
      </c>
      <c r="CI289">
        <v>4.4499999999999997E-4</v>
      </c>
      <c r="CJ289">
        <v>23.892552999999999</v>
      </c>
      <c r="CK289">
        <v>23.990231999999999</v>
      </c>
      <c r="CL289">
        <v>19.897435999999999</v>
      </c>
      <c r="CM289">
        <v>5.0036639999999997</v>
      </c>
      <c r="CN289">
        <v>5.0256410000000002</v>
      </c>
      <c r="CO289">
        <v>3.2442000000000002</v>
      </c>
      <c r="CP289">
        <v>2.5042740000000001</v>
      </c>
      <c r="CQ289">
        <v>1.8064709999999999</v>
      </c>
      <c r="CR289">
        <v>1.19475</v>
      </c>
      <c r="CS289">
        <v>2.5399999999999999E-4</v>
      </c>
      <c r="CT289">
        <v>0</v>
      </c>
      <c r="CU289">
        <v>8.8400000000000006E-2</v>
      </c>
      <c r="CV289">
        <v>8.4492999999999999E-2</v>
      </c>
      <c r="CW289">
        <v>0.38974399999999998</v>
      </c>
      <c r="CX289">
        <v>3.6873999999999997E-2</v>
      </c>
      <c r="CY289">
        <v>0.19047600000000001</v>
      </c>
      <c r="CZ289" t="s">
        <v>77</v>
      </c>
    </row>
    <row r="290" spans="1:104" x14ac:dyDescent="0.25">
      <c r="A290">
        <v>32896</v>
      </c>
      <c r="B290">
        <v>986</v>
      </c>
      <c r="C290" s="2" t="s">
        <v>348</v>
      </c>
      <c r="D290">
        <v>302</v>
      </c>
      <c r="E290">
        <v>0</v>
      </c>
      <c r="F290">
        <v>0</v>
      </c>
      <c r="G290">
        <v>32</v>
      </c>
      <c r="H290">
        <v>0</v>
      </c>
      <c r="I290">
        <v>26.0625</v>
      </c>
      <c r="J290">
        <v>-3846081</v>
      </c>
      <c r="K290">
        <v>366773</v>
      </c>
      <c r="L290">
        <v>-4839753</v>
      </c>
      <c r="M290">
        <v>41991</v>
      </c>
      <c r="N290">
        <v>43920</v>
      </c>
      <c r="O290">
        <v>24444</v>
      </c>
      <c r="P290">
        <v>-22292</v>
      </c>
      <c r="Q290">
        <v>-22963</v>
      </c>
      <c r="R290">
        <v>486605</v>
      </c>
      <c r="S290">
        <v>1623006</v>
      </c>
      <c r="T290">
        <v>302346</v>
      </c>
      <c r="U290">
        <v>2146297</v>
      </c>
      <c r="V290">
        <v>-6872</v>
      </c>
      <c r="W290">
        <v>-17652</v>
      </c>
      <c r="X290">
        <v>-121937</v>
      </c>
      <c r="Y290">
        <v>-89573</v>
      </c>
      <c r="Z290">
        <v>-3846081</v>
      </c>
      <c r="AA290">
        <v>366773</v>
      </c>
      <c r="AB290">
        <v>-4839753</v>
      </c>
      <c r="AC290">
        <v>41991</v>
      </c>
      <c r="AD290">
        <v>6615476</v>
      </c>
      <c r="AE290">
        <v>-1644758</v>
      </c>
      <c r="AF290">
        <v>8308644</v>
      </c>
      <c r="AG290">
        <v>-1269540</v>
      </c>
      <c r="AH290">
        <v>486605</v>
      </c>
      <c r="AI290">
        <v>1623006</v>
      </c>
      <c r="AJ290">
        <v>302346</v>
      </c>
      <c r="AK290">
        <v>2146297</v>
      </c>
      <c r="AL290">
        <v>-4365976</v>
      </c>
      <c r="AM290">
        <v>-1915246</v>
      </c>
      <c r="AN290">
        <v>-5034773</v>
      </c>
      <c r="AO290">
        <v>-3244745</v>
      </c>
      <c r="AP290">
        <v>-3846081</v>
      </c>
      <c r="AQ290">
        <v>366773</v>
      </c>
      <c r="AR290">
        <v>-4839753</v>
      </c>
      <c r="AS290">
        <v>41991</v>
      </c>
      <c r="AT290">
        <v>6764147</v>
      </c>
      <c r="AU290">
        <v>-1502483</v>
      </c>
      <c r="AV290">
        <v>10019147</v>
      </c>
      <c r="AW290">
        <v>-2906255</v>
      </c>
      <c r="AX290">
        <v>486605</v>
      </c>
      <c r="AY290">
        <v>1623006</v>
      </c>
      <c r="AZ290">
        <v>302346</v>
      </c>
      <c r="BA290">
        <v>2146297</v>
      </c>
      <c r="BB290">
        <v>-4574674</v>
      </c>
      <c r="BC290">
        <v>-1533441</v>
      </c>
      <c r="BD290">
        <v>-7225283</v>
      </c>
      <c r="BE290">
        <v>-3893225</v>
      </c>
      <c r="BF290">
        <v>-3846081</v>
      </c>
      <c r="BG290">
        <v>366773</v>
      </c>
      <c r="BH290">
        <v>-4839753</v>
      </c>
      <c r="BI290">
        <v>41991</v>
      </c>
      <c r="BJ290">
        <v>4345661</v>
      </c>
      <c r="BK290">
        <v>-1015698</v>
      </c>
      <c r="BL290">
        <v>4577581</v>
      </c>
      <c r="BM290">
        <v>-575794</v>
      </c>
      <c r="BN290">
        <v>486605</v>
      </c>
      <c r="BO290">
        <v>1623006</v>
      </c>
      <c r="BP290">
        <v>302346</v>
      </c>
      <c r="BQ290">
        <v>2146297</v>
      </c>
      <c r="BR290">
        <v>-5981651</v>
      </c>
      <c r="BS290">
        <v>-702702</v>
      </c>
      <c r="BT290">
        <v>-5977200</v>
      </c>
      <c r="BU290">
        <v>-2532973</v>
      </c>
      <c r="BV290">
        <v>0.77139999999999997</v>
      </c>
      <c r="BW290">
        <v>107.991364</v>
      </c>
      <c r="BX290">
        <v>2.8999999999999998E-3</v>
      </c>
      <c r="BY290">
        <v>-0.74239999999999995</v>
      </c>
      <c r="BZ290">
        <v>107.991364</v>
      </c>
      <c r="CA290">
        <v>66.312995999999998</v>
      </c>
      <c r="CB290">
        <v>24.550018000000001</v>
      </c>
      <c r="CC290">
        <v>0.17172999999999999</v>
      </c>
      <c r="CD290">
        <v>-2.5430000000000001E-3</v>
      </c>
      <c r="CE290">
        <v>2.5874899999999998</v>
      </c>
      <c r="CF290">
        <v>0.67424700000000004</v>
      </c>
      <c r="CG290">
        <v>5.0000000000000002E-5</v>
      </c>
      <c r="CH290">
        <v>3.2048329999999998</v>
      </c>
      <c r="CI290">
        <v>5.0900000000000001E-4</v>
      </c>
      <c r="CJ290">
        <v>23.892552999999999</v>
      </c>
      <c r="CK290">
        <v>23.960927999999999</v>
      </c>
      <c r="CL290">
        <v>19.897435999999999</v>
      </c>
      <c r="CM290">
        <v>5.0109890000000004</v>
      </c>
      <c r="CN290">
        <v>5.0274729999999996</v>
      </c>
      <c r="CO290">
        <v>3.2393160000000001</v>
      </c>
      <c r="CP290">
        <v>2.5018319999999998</v>
      </c>
      <c r="CQ290">
        <v>1.808913</v>
      </c>
      <c r="CR290">
        <v>1.1996340000000001</v>
      </c>
      <c r="CS290">
        <v>2.5399999999999999E-4</v>
      </c>
      <c r="CT290">
        <v>2.5399999999999999E-4</v>
      </c>
      <c r="CU290">
        <v>8.9621000000000006E-2</v>
      </c>
      <c r="CV290">
        <v>7.7899999999999997E-2</v>
      </c>
      <c r="CW290">
        <v>0.38461499999999998</v>
      </c>
      <c r="CX290">
        <v>3.3210999999999997E-2</v>
      </c>
      <c r="CY290">
        <v>0.146032</v>
      </c>
      <c r="CZ290" t="s">
        <v>77</v>
      </c>
    </row>
    <row r="291" spans="1:104" x14ac:dyDescent="0.25">
      <c r="A291">
        <v>32896</v>
      </c>
      <c r="B291">
        <v>485</v>
      </c>
      <c r="C291" s="2" t="s">
        <v>349</v>
      </c>
      <c r="D291">
        <v>303</v>
      </c>
      <c r="E291">
        <v>0</v>
      </c>
      <c r="F291">
        <v>0</v>
      </c>
      <c r="G291">
        <v>32</v>
      </c>
      <c r="H291">
        <v>0</v>
      </c>
      <c r="I291">
        <v>26.0625</v>
      </c>
      <c r="J291">
        <v>-3846275</v>
      </c>
      <c r="K291">
        <v>366556</v>
      </c>
      <c r="L291">
        <v>-4840376</v>
      </c>
      <c r="M291">
        <v>40330</v>
      </c>
      <c r="N291">
        <v>16818</v>
      </c>
      <c r="O291">
        <v>18586</v>
      </c>
      <c r="P291">
        <v>-47357</v>
      </c>
      <c r="Q291">
        <v>26296</v>
      </c>
      <c r="R291">
        <v>486194</v>
      </c>
      <c r="S291">
        <v>1623463</v>
      </c>
      <c r="T291">
        <v>301587</v>
      </c>
      <c r="U291">
        <v>2147085</v>
      </c>
      <c r="V291">
        <v>-17606</v>
      </c>
      <c r="W291">
        <v>-8791</v>
      </c>
      <c r="X291">
        <v>-80558</v>
      </c>
      <c r="Y291">
        <v>-133029</v>
      </c>
      <c r="Z291">
        <v>-3846275</v>
      </c>
      <c r="AA291">
        <v>366556</v>
      </c>
      <c r="AB291">
        <v>-4840376</v>
      </c>
      <c r="AC291">
        <v>40330</v>
      </c>
      <c r="AD291">
        <v>6615584</v>
      </c>
      <c r="AE291">
        <v>-1644790</v>
      </c>
      <c r="AF291">
        <v>8313010</v>
      </c>
      <c r="AG291">
        <v>-1264151</v>
      </c>
      <c r="AH291">
        <v>486194</v>
      </c>
      <c r="AI291">
        <v>1623463</v>
      </c>
      <c r="AJ291">
        <v>301587</v>
      </c>
      <c r="AK291">
        <v>2147085</v>
      </c>
      <c r="AL291">
        <v>-4364867</v>
      </c>
      <c r="AM291">
        <v>-1916818</v>
      </c>
      <c r="AN291">
        <v>-5041468</v>
      </c>
      <c r="AO291">
        <v>-3251474</v>
      </c>
      <c r="AP291">
        <v>-3846275</v>
      </c>
      <c r="AQ291">
        <v>366556</v>
      </c>
      <c r="AR291">
        <v>-4840376</v>
      </c>
      <c r="AS291">
        <v>40330</v>
      </c>
      <c r="AT291">
        <v>6764785</v>
      </c>
      <c r="AU291">
        <v>-1502333</v>
      </c>
      <c r="AV291">
        <v>10021615</v>
      </c>
      <c r="AW291">
        <v>-2904749</v>
      </c>
      <c r="AX291">
        <v>486194</v>
      </c>
      <c r="AY291">
        <v>1623463</v>
      </c>
      <c r="AZ291">
        <v>301587</v>
      </c>
      <c r="BA291">
        <v>2147085</v>
      </c>
      <c r="BB291">
        <v>-4574942</v>
      </c>
      <c r="BC291">
        <v>-1534349</v>
      </c>
      <c r="BD291">
        <v>-7225297</v>
      </c>
      <c r="BE291">
        <v>-3900044</v>
      </c>
      <c r="BF291">
        <v>-3846275</v>
      </c>
      <c r="BG291">
        <v>366556</v>
      </c>
      <c r="BH291">
        <v>-4840376</v>
      </c>
      <c r="BI291">
        <v>40330</v>
      </c>
      <c r="BJ291">
        <v>4346564</v>
      </c>
      <c r="BK291">
        <v>-1015707</v>
      </c>
      <c r="BL291">
        <v>4579373</v>
      </c>
      <c r="BM291">
        <v>-573477</v>
      </c>
      <c r="BN291">
        <v>486194</v>
      </c>
      <c r="BO291">
        <v>1623463</v>
      </c>
      <c r="BP291">
        <v>301587</v>
      </c>
      <c r="BQ291">
        <v>2147085</v>
      </c>
      <c r="BR291">
        <v>-5984966</v>
      </c>
      <c r="BS291">
        <v>-707276</v>
      </c>
      <c r="BT291">
        <v>-5976133</v>
      </c>
      <c r="BU291">
        <v>-2545440</v>
      </c>
      <c r="BV291">
        <v>0.77139999999999997</v>
      </c>
      <c r="BW291">
        <v>103.199181</v>
      </c>
      <c r="BX291">
        <v>2.8999999999999998E-3</v>
      </c>
      <c r="BY291">
        <v>-0.74239999999999995</v>
      </c>
      <c r="BZ291">
        <v>103.199181</v>
      </c>
      <c r="CA291">
        <v>51.493304999999999</v>
      </c>
      <c r="CB291">
        <v>24.497502999999998</v>
      </c>
      <c r="CC291">
        <v>0.16783899999999999</v>
      </c>
      <c r="CD291">
        <v>-2.5430000000000001E-3</v>
      </c>
      <c r="CE291">
        <v>2.5872820000000001</v>
      </c>
      <c r="CF291">
        <v>0.67415099999999994</v>
      </c>
      <c r="CG291">
        <v>5.0000000000000002E-5</v>
      </c>
      <c r="CH291">
        <v>3.2048329999999998</v>
      </c>
      <c r="CI291">
        <v>4.4499999999999997E-4</v>
      </c>
      <c r="CJ291">
        <v>23.912088000000001</v>
      </c>
      <c r="CK291">
        <v>23.951160000000002</v>
      </c>
      <c r="CL291">
        <v>19.877901000000001</v>
      </c>
      <c r="CM291">
        <v>5.0109890000000004</v>
      </c>
      <c r="CN291">
        <v>5.0311360000000001</v>
      </c>
      <c r="CO291">
        <v>3.2368739999999998</v>
      </c>
      <c r="CP291">
        <v>2.5006110000000001</v>
      </c>
      <c r="CQ291">
        <v>1.8076920000000001</v>
      </c>
      <c r="CR291">
        <v>1.1965809999999999</v>
      </c>
      <c r="CS291">
        <v>2.5399999999999999E-4</v>
      </c>
      <c r="CT291">
        <v>0</v>
      </c>
      <c r="CU291">
        <v>8.8155999999999998E-2</v>
      </c>
      <c r="CV291">
        <v>8.2540000000000002E-2</v>
      </c>
      <c r="CW291">
        <v>0.37582399999999999</v>
      </c>
      <c r="CX291">
        <v>3.6386000000000002E-2</v>
      </c>
      <c r="CY291">
        <v>0.18754599999999999</v>
      </c>
      <c r="CZ291" t="s">
        <v>77</v>
      </c>
    </row>
    <row r="292" spans="1:104" x14ac:dyDescent="0.25">
      <c r="A292">
        <v>32896</v>
      </c>
      <c r="B292">
        <v>984</v>
      </c>
      <c r="C292" s="2" t="s">
        <v>349</v>
      </c>
      <c r="D292">
        <v>304</v>
      </c>
      <c r="E292">
        <v>0</v>
      </c>
      <c r="F292">
        <v>0</v>
      </c>
      <c r="G292">
        <v>32</v>
      </c>
      <c r="H292">
        <v>0</v>
      </c>
      <c r="I292">
        <v>26.0625</v>
      </c>
      <c r="J292">
        <v>-3845856</v>
      </c>
      <c r="K292">
        <v>366325</v>
      </c>
      <c r="L292">
        <v>-4840388</v>
      </c>
      <c r="M292">
        <v>40572</v>
      </c>
      <c r="N292">
        <v>-22540</v>
      </c>
      <c r="O292">
        <v>12070</v>
      </c>
      <c r="P292">
        <v>25596</v>
      </c>
      <c r="Q292">
        <v>98935</v>
      </c>
      <c r="R292">
        <v>485930</v>
      </c>
      <c r="S292">
        <v>1623439</v>
      </c>
      <c r="T292">
        <v>300563</v>
      </c>
      <c r="U292">
        <v>2146735</v>
      </c>
      <c r="V292">
        <v>-5135</v>
      </c>
      <c r="W292">
        <v>-30727</v>
      </c>
      <c r="X292">
        <v>-67837</v>
      </c>
      <c r="Y292">
        <v>-140506</v>
      </c>
      <c r="Z292">
        <v>-3845856</v>
      </c>
      <c r="AA292">
        <v>366325</v>
      </c>
      <c r="AB292">
        <v>-4840388</v>
      </c>
      <c r="AC292">
        <v>40572</v>
      </c>
      <c r="AD292">
        <v>6615290</v>
      </c>
      <c r="AE292">
        <v>-1644742</v>
      </c>
      <c r="AF292">
        <v>8313409</v>
      </c>
      <c r="AG292">
        <v>-1263097</v>
      </c>
      <c r="AH292">
        <v>485930</v>
      </c>
      <c r="AI292">
        <v>1623439</v>
      </c>
      <c r="AJ292">
        <v>300563</v>
      </c>
      <c r="AK292">
        <v>2146735</v>
      </c>
      <c r="AL292">
        <v>-4365696</v>
      </c>
      <c r="AM292">
        <v>-1917885</v>
      </c>
      <c r="AN292">
        <v>-5041136</v>
      </c>
      <c r="AO292">
        <v>-3254011</v>
      </c>
      <c r="AP292">
        <v>-3845856</v>
      </c>
      <c r="AQ292">
        <v>366325</v>
      </c>
      <c r="AR292">
        <v>-4840388</v>
      </c>
      <c r="AS292">
        <v>40572</v>
      </c>
      <c r="AT292">
        <v>6764777</v>
      </c>
      <c r="AU292">
        <v>-1501316</v>
      </c>
      <c r="AV292">
        <v>10021966</v>
      </c>
      <c r="AW292">
        <v>-2905298</v>
      </c>
      <c r="AX292">
        <v>485930</v>
      </c>
      <c r="AY292">
        <v>1623439</v>
      </c>
      <c r="AZ292">
        <v>300563</v>
      </c>
      <c r="BA292">
        <v>2146735</v>
      </c>
      <c r="BB292">
        <v>-4575331</v>
      </c>
      <c r="BC292">
        <v>-1535843</v>
      </c>
      <c r="BD292">
        <v>-7224788</v>
      </c>
      <c r="BE292">
        <v>-3901906</v>
      </c>
      <c r="BF292">
        <v>-3845856</v>
      </c>
      <c r="BG292">
        <v>366325</v>
      </c>
      <c r="BH292">
        <v>-4840388</v>
      </c>
      <c r="BI292">
        <v>40572</v>
      </c>
      <c r="BJ292">
        <v>4344938</v>
      </c>
      <c r="BK292">
        <v>-1014273</v>
      </c>
      <c r="BL292">
        <v>4579350</v>
      </c>
      <c r="BM292">
        <v>-571751</v>
      </c>
      <c r="BN292">
        <v>485930</v>
      </c>
      <c r="BO292">
        <v>1623439</v>
      </c>
      <c r="BP292">
        <v>300563</v>
      </c>
      <c r="BQ292">
        <v>2146735</v>
      </c>
      <c r="BR292">
        <v>-5979561</v>
      </c>
      <c r="BS292">
        <v>-712413</v>
      </c>
      <c r="BT292">
        <v>-5968152</v>
      </c>
      <c r="BU292">
        <v>-2545553</v>
      </c>
      <c r="BV292">
        <v>0.76849999999999996</v>
      </c>
      <c r="BW292">
        <v>107.991364</v>
      </c>
      <c r="BX292">
        <v>5.7999999999999996E-3</v>
      </c>
      <c r="BY292">
        <v>-0.73080000000000001</v>
      </c>
      <c r="BZ292">
        <v>112.994354</v>
      </c>
      <c r="CA292">
        <v>51.493304999999999</v>
      </c>
      <c r="CB292">
        <v>24.536252999999999</v>
      </c>
      <c r="CC292">
        <v>0.16783899999999999</v>
      </c>
      <c r="CD292">
        <v>-2.5430000000000001E-3</v>
      </c>
      <c r="CE292">
        <v>2.5872820000000001</v>
      </c>
      <c r="CF292">
        <v>0.67415099999999994</v>
      </c>
      <c r="CG292">
        <v>-1.8E-5</v>
      </c>
      <c r="CH292">
        <v>3.2044959999999998</v>
      </c>
      <c r="CI292">
        <v>5.7200000000000003E-4</v>
      </c>
      <c r="CJ292">
        <v>23.921855999999998</v>
      </c>
      <c r="CK292">
        <v>23.970697000000001</v>
      </c>
      <c r="CL292">
        <v>19.868131999999999</v>
      </c>
      <c r="CM292">
        <v>5.0091580000000002</v>
      </c>
      <c r="CN292">
        <v>5.0329680000000003</v>
      </c>
      <c r="CO292">
        <v>3.2393160000000001</v>
      </c>
      <c r="CP292">
        <v>2.49939</v>
      </c>
      <c r="CQ292">
        <v>1.8076920000000001</v>
      </c>
      <c r="CR292">
        <v>1.1996340000000001</v>
      </c>
      <c r="CS292">
        <v>6.3599999999999996E-4</v>
      </c>
      <c r="CT292">
        <v>3.8200000000000002E-4</v>
      </c>
      <c r="CU292">
        <v>8.8400000000000006E-2</v>
      </c>
      <c r="CV292">
        <v>7.8631999999999994E-2</v>
      </c>
      <c r="CW292">
        <v>0.372894</v>
      </c>
      <c r="CX292">
        <v>3.3210999999999997E-2</v>
      </c>
      <c r="CY292">
        <v>0.146032</v>
      </c>
      <c r="CZ292" t="s">
        <v>77</v>
      </c>
    </row>
    <row r="293" spans="1:104" x14ac:dyDescent="0.25">
      <c r="A293">
        <v>32896</v>
      </c>
      <c r="B293">
        <v>483</v>
      </c>
      <c r="C293" s="2" t="s">
        <v>350</v>
      </c>
      <c r="D293">
        <v>305</v>
      </c>
      <c r="E293">
        <v>0</v>
      </c>
      <c r="F293">
        <v>0</v>
      </c>
      <c r="G293">
        <v>32</v>
      </c>
      <c r="H293">
        <v>0</v>
      </c>
      <c r="I293">
        <v>26.0625</v>
      </c>
      <c r="J293">
        <v>-3845385</v>
      </c>
      <c r="K293">
        <v>366506</v>
      </c>
      <c r="L293">
        <v>-4839666</v>
      </c>
      <c r="M293">
        <v>40640</v>
      </c>
      <c r="N293">
        <v>-24877</v>
      </c>
      <c r="O293">
        <v>17189</v>
      </c>
      <c r="P293">
        <v>10357</v>
      </c>
      <c r="Q293">
        <v>93840</v>
      </c>
      <c r="R293">
        <v>486116</v>
      </c>
      <c r="S293">
        <v>1623261</v>
      </c>
      <c r="T293">
        <v>300492</v>
      </c>
      <c r="U293">
        <v>2147041</v>
      </c>
      <c r="V293">
        <v>16653</v>
      </c>
      <c r="W293">
        <v>-23667</v>
      </c>
      <c r="X293">
        <v>-61454</v>
      </c>
      <c r="Y293">
        <v>-111673</v>
      </c>
      <c r="Z293">
        <v>-3845385</v>
      </c>
      <c r="AA293">
        <v>366506</v>
      </c>
      <c r="AB293">
        <v>-4839666</v>
      </c>
      <c r="AC293">
        <v>40640</v>
      </c>
      <c r="AD293">
        <v>6614357</v>
      </c>
      <c r="AE293">
        <v>-1644597</v>
      </c>
      <c r="AF293">
        <v>8311420</v>
      </c>
      <c r="AG293">
        <v>-1267052</v>
      </c>
      <c r="AH293">
        <v>486116</v>
      </c>
      <c r="AI293">
        <v>1623261</v>
      </c>
      <c r="AJ293">
        <v>300492</v>
      </c>
      <c r="AK293">
        <v>2147041</v>
      </c>
      <c r="AL293">
        <v>-4365029</v>
      </c>
      <c r="AM293">
        <v>-1917422</v>
      </c>
      <c r="AN293">
        <v>-5039099</v>
      </c>
      <c r="AO293">
        <v>-3254441</v>
      </c>
      <c r="AP293">
        <v>-3845385</v>
      </c>
      <c r="AQ293">
        <v>366506</v>
      </c>
      <c r="AR293">
        <v>-4839666</v>
      </c>
      <c r="AS293">
        <v>40640</v>
      </c>
      <c r="AT293">
        <v>6764556</v>
      </c>
      <c r="AU293">
        <v>-1500870</v>
      </c>
      <c r="AV293">
        <v>10022378</v>
      </c>
      <c r="AW293">
        <v>-2905806</v>
      </c>
      <c r="AX293">
        <v>486116</v>
      </c>
      <c r="AY293">
        <v>1623261</v>
      </c>
      <c r="AZ293">
        <v>300492</v>
      </c>
      <c r="BA293">
        <v>2147041</v>
      </c>
      <c r="BB293">
        <v>-4575433</v>
      </c>
      <c r="BC293">
        <v>-1534886</v>
      </c>
      <c r="BD293">
        <v>-7224163</v>
      </c>
      <c r="BE293">
        <v>-3902830</v>
      </c>
      <c r="BF293">
        <v>-3845385</v>
      </c>
      <c r="BG293">
        <v>366506</v>
      </c>
      <c r="BH293">
        <v>-4839666</v>
      </c>
      <c r="BI293">
        <v>40640</v>
      </c>
      <c r="BJ293">
        <v>4345843</v>
      </c>
      <c r="BK293">
        <v>-1013843</v>
      </c>
      <c r="BL293">
        <v>4577806</v>
      </c>
      <c r="BM293">
        <v>-571180</v>
      </c>
      <c r="BN293">
        <v>486116</v>
      </c>
      <c r="BO293">
        <v>1623261</v>
      </c>
      <c r="BP293">
        <v>300492</v>
      </c>
      <c r="BQ293">
        <v>2147041</v>
      </c>
      <c r="BR293">
        <v>-5984078</v>
      </c>
      <c r="BS293">
        <v>-707779</v>
      </c>
      <c r="BT293">
        <v>-5963925</v>
      </c>
      <c r="BU293">
        <v>-2540945</v>
      </c>
      <c r="BV293">
        <v>0.76849999999999996</v>
      </c>
      <c r="BW293">
        <v>107.991364</v>
      </c>
      <c r="BX293">
        <v>5.7999999999999996E-3</v>
      </c>
      <c r="BY293">
        <v>-0.73080000000000001</v>
      </c>
      <c r="BZ293">
        <v>103.199181</v>
      </c>
      <c r="CA293">
        <v>42.992263999999999</v>
      </c>
      <c r="CB293">
        <v>24.536252999999999</v>
      </c>
      <c r="CC293">
        <v>0.24440799999999999</v>
      </c>
      <c r="CD293">
        <v>-2.539E-3</v>
      </c>
      <c r="CE293">
        <v>2.5870609999999998</v>
      </c>
      <c r="CF293">
        <v>0.67415099999999994</v>
      </c>
      <c r="CG293">
        <v>-1.8E-5</v>
      </c>
      <c r="CH293">
        <v>3.2044959999999998</v>
      </c>
      <c r="CI293">
        <v>1.27E-4</v>
      </c>
      <c r="CJ293">
        <v>23.873016</v>
      </c>
      <c r="CK293">
        <v>23.980464999999999</v>
      </c>
      <c r="CL293">
        <v>19.907204</v>
      </c>
      <c r="CM293">
        <v>5.0091580000000002</v>
      </c>
      <c r="CN293">
        <v>5.0219779999999998</v>
      </c>
      <c r="CO293">
        <v>3.2405369999999998</v>
      </c>
      <c r="CP293">
        <v>2.5042740000000001</v>
      </c>
      <c r="CQ293">
        <v>1.808303</v>
      </c>
      <c r="CR293">
        <v>1.1959709999999999</v>
      </c>
      <c r="CS293">
        <v>2.5399999999999999E-4</v>
      </c>
      <c r="CT293">
        <v>0</v>
      </c>
      <c r="CU293">
        <v>8.7912000000000004E-2</v>
      </c>
      <c r="CV293">
        <v>8.2540000000000002E-2</v>
      </c>
      <c r="CW293">
        <v>0.39047599999999999</v>
      </c>
      <c r="CX293">
        <v>3.6142000000000001E-2</v>
      </c>
      <c r="CY293">
        <v>0.18510399999999999</v>
      </c>
      <c r="CZ293" t="s">
        <v>77</v>
      </c>
    </row>
    <row r="294" spans="1:104" x14ac:dyDescent="0.25">
      <c r="A294">
        <v>32896</v>
      </c>
      <c r="B294">
        <v>983</v>
      </c>
      <c r="C294" s="2" t="s">
        <v>350</v>
      </c>
      <c r="D294">
        <v>306</v>
      </c>
      <c r="E294">
        <v>0</v>
      </c>
      <c r="F294">
        <v>0</v>
      </c>
      <c r="G294">
        <v>32</v>
      </c>
      <c r="H294">
        <v>0</v>
      </c>
      <c r="I294">
        <v>26.0625</v>
      </c>
      <c r="J294">
        <v>-3845649</v>
      </c>
      <c r="K294">
        <v>366523</v>
      </c>
      <c r="L294">
        <v>-4839207</v>
      </c>
      <c r="M294">
        <v>42284</v>
      </c>
      <c r="N294">
        <v>-13706</v>
      </c>
      <c r="O294">
        <v>28960</v>
      </c>
      <c r="P294">
        <v>-6423</v>
      </c>
      <c r="Q294">
        <v>132215</v>
      </c>
      <c r="R294">
        <v>485791</v>
      </c>
      <c r="S294">
        <v>1622949</v>
      </c>
      <c r="T294">
        <v>300800</v>
      </c>
      <c r="U294">
        <v>2146257</v>
      </c>
      <c r="V294">
        <v>1870</v>
      </c>
      <c r="W294">
        <v>-28381</v>
      </c>
      <c r="X294">
        <v>-7607</v>
      </c>
      <c r="Y294">
        <v>-74698</v>
      </c>
      <c r="Z294">
        <v>-3845649</v>
      </c>
      <c r="AA294">
        <v>366523</v>
      </c>
      <c r="AB294">
        <v>-4839207</v>
      </c>
      <c r="AC294">
        <v>42284</v>
      </c>
      <c r="AD294">
        <v>6614192</v>
      </c>
      <c r="AE294">
        <v>-1644529</v>
      </c>
      <c r="AF294">
        <v>8309904</v>
      </c>
      <c r="AG294">
        <v>-1270240</v>
      </c>
      <c r="AH294">
        <v>485791</v>
      </c>
      <c r="AI294">
        <v>1622949</v>
      </c>
      <c r="AJ294">
        <v>300800</v>
      </c>
      <c r="AK294">
        <v>2146257</v>
      </c>
      <c r="AL294">
        <v>-4366313</v>
      </c>
      <c r="AM294">
        <v>-1916465</v>
      </c>
      <c r="AN294">
        <v>-5039935</v>
      </c>
      <c r="AO294">
        <v>-3255349</v>
      </c>
      <c r="AP294">
        <v>-3845649</v>
      </c>
      <c r="AQ294">
        <v>366523</v>
      </c>
      <c r="AR294">
        <v>-4839207</v>
      </c>
      <c r="AS294">
        <v>42284</v>
      </c>
      <c r="AT294">
        <v>6764233</v>
      </c>
      <c r="AU294">
        <v>-1500123</v>
      </c>
      <c r="AV294">
        <v>10021502</v>
      </c>
      <c r="AW294">
        <v>-2905436</v>
      </c>
      <c r="AX294">
        <v>485791</v>
      </c>
      <c r="AY294">
        <v>1622949</v>
      </c>
      <c r="AZ294">
        <v>300800</v>
      </c>
      <c r="BA294">
        <v>2146257</v>
      </c>
      <c r="BB294">
        <v>-4573999</v>
      </c>
      <c r="BC294">
        <v>-1533506</v>
      </c>
      <c r="BD294">
        <v>-7222951</v>
      </c>
      <c r="BE294">
        <v>-3900806</v>
      </c>
      <c r="BF294">
        <v>-3845649</v>
      </c>
      <c r="BG294">
        <v>366523</v>
      </c>
      <c r="BH294">
        <v>-4839207</v>
      </c>
      <c r="BI294">
        <v>42284</v>
      </c>
      <c r="BJ294">
        <v>4342171</v>
      </c>
      <c r="BK294">
        <v>-1012965</v>
      </c>
      <c r="BL294">
        <v>4577417</v>
      </c>
      <c r="BM294">
        <v>-569528</v>
      </c>
      <c r="BN294">
        <v>485791</v>
      </c>
      <c r="BO294">
        <v>1622949</v>
      </c>
      <c r="BP294">
        <v>300800</v>
      </c>
      <c r="BQ294">
        <v>2146257</v>
      </c>
      <c r="BR294">
        <v>-5981225</v>
      </c>
      <c r="BS294">
        <v>-723767</v>
      </c>
      <c r="BT294">
        <v>-5949015</v>
      </c>
      <c r="BU294">
        <v>-2552356</v>
      </c>
      <c r="BV294">
        <v>0.76849999999999996</v>
      </c>
      <c r="BW294">
        <v>112.994354</v>
      </c>
      <c r="BX294">
        <v>8.6999999999999994E-3</v>
      </c>
      <c r="BY294">
        <v>-0.73660000000000003</v>
      </c>
      <c r="BZ294">
        <v>98.619331000000003</v>
      </c>
      <c r="CA294">
        <v>39.984005000000003</v>
      </c>
      <c r="CB294">
        <v>24.466349000000001</v>
      </c>
      <c r="CC294">
        <v>0.24440799999999999</v>
      </c>
      <c r="CD294">
        <v>-2.539E-3</v>
      </c>
      <c r="CE294">
        <v>2.5870609999999998</v>
      </c>
      <c r="CF294">
        <v>0.67402300000000004</v>
      </c>
      <c r="CG294">
        <v>1.3899999999999999E-4</v>
      </c>
      <c r="CH294">
        <v>3.2044959999999998</v>
      </c>
      <c r="CI294">
        <v>1.9100000000000001E-4</v>
      </c>
      <c r="CJ294">
        <v>23.902321000000001</v>
      </c>
      <c r="CK294">
        <v>24</v>
      </c>
      <c r="CL294">
        <v>19.897435999999999</v>
      </c>
      <c r="CM294">
        <v>5.0036639999999997</v>
      </c>
      <c r="CN294">
        <v>5.0274729999999996</v>
      </c>
      <c r="CO294">
        <v>3.2442000000000002</v>
      </c>
      <c r="CP294">
        <v>2.5042740000000001</v>
      </c>
      <c r="CQ294">
        <v>1.8064709999999999</v>
      </c>
      <c r="CR294">
        <v>1.198413</v>
      </c>
      <c r="CS294">
        <v>1.27E-4</v>
      </c>
      <c r="CT294">
        <v>0</v>
      </c>
      <c r="CU294">
        <v>8.9376999999999998E-2</v>
      </c>
      <c r="CV294">
        <v>7.8144000000000005E-2</v>
      </c>
      <c r="CW294">
        <v>0.39633699999999999</v>
      </c>
      <c r="CX294">
        <v>3.2967000000000003E-2</v>
      </c>
      <c r="CY294">
        <v>0.14749699999999999</v>
      </c>
      <c r="CZ294" t="s">
        <v>77</v>
      </c>
    </row>
    <row r="295" spans="1:104" x14ac:dyDescent="0.25">
      <c r="A295">
        <v>32896</v>
      </c>
      <c r="B295">
        <v>481</v>
      </c>
      <c r="C295" s="2" t="s">
        <v>351</v>
      </c>
      <c r="D295">
        <v>307</v>
      </c>
      <c r="E295">
        <v>0</v>
      </c>
      <c r="F295">
        <v>0</v>
      </c>
      <c r="G295">
        <v>32</v>
      </c>
      <c r="H295">
        <v>0</v>
      </c>
      <c r="I295">
        <v>26.0625</v>
      </c>
      <c r="J295">
        <v>-3845587</v>
      </c>
      <c r="K295">
        <v>366761</v>
      </c>
      <c r="L295">
        <v>-4839892</v>
      </c>
      <c r="M295">
        <v>42266</v>
      </c>
      <c r="N295">
        <v>14659</v>
      </c>
      <c r="O295">
        <v>20794</v>
      </c>
      <c r="P295">
        <v>339</v>
      </c>
      <c r="Q295">
        <v>71391</v>
      </c>
      <c r="R295">
        <v>485845</v>
      </c>
      <c r="S295">
        <v>1622444</v>
      </c>
      <c r="T295">
        <v>300756</v>
      </c>
      <c r="U295">
        <v>2146669</v>
      </c>
      <c r="V295">
        <v>18413</v>
      </c>
      <c r="W295">
        <v>-18614</v>
      </c>
      <c r="X295">
        <v>-75360</v>
      </c>
      <c r="Y295">
        <v>-119656</v>
      </c>
      <c r="Z295">
        <v>-3845587</v>
      </c>
      <c r="AA295">
        <v>366761</v>
      </c>
      <c r="AB295">
        <v>-4839892</v>
      </c>
      <c r="AC295">
        <v>42266</v>
      </c>
      <c r="AD295">
        <v>6614278</v>
      </c>
      <c r="AE295">
        <v>-1644541</v>
      </c>
      <c r="AF295">
        <v>8312028</v>
      </c>
      <c r="AG295">
        <v>-1269765</v>
      </c>
      <c r="AH295">
        <v>485845</v>
      </c>
      <c r="AI295">
        <v>1622444</v>
      </c>
      <c r="AJ295">
        <v>300756</v>
      </c>
      <c r="AK295">
        <v>2146669</v>
      </c>
      <c r="AL295">
        <v>-4366918</v>
      </c>
      <c r="AM295">
        <v>-1915302</v>
      </c>
      <c r="AN295">
        <v>-5037458</v>
      </c>
      <c r="AO295">
        <v>-3251669</v>
      </c>
      <c r="AP295">
        <v>-3845587</v>
      </c>
      <c r="AQ295">
        <v>366761</v>
      </c>
      <c r="AR295">
        <v>-4839892</v>
      </c>
      <c r="AS295">
        <v>42266</v>
      </c>
      <c r="AT295">
        <v>6763989</v>
      </c>
      <c r="AU295">
        <v>-1500200</v>
      </c>
      <c r="AV295">
        <v>10022035</v>
      </c>
      <c r="AW295">
        <v>-2905453</v>
      </c>
      <c r="AX295">
        <v>485845</v>
      </c>
      <c r="AY295">
        <v>1622444</v>
      </c>
      <c r="AZ295">
        <v>300756</v>
      </c>
      <c r="BA295">
        <v>2146669</v>
      </c>
      <c r="BB295">
        <v>-4573973</v>
      </c>
      <c r="BC295">
        <v>-1533811</v>
      </c>
      <c r="BD295">
        <v>-7224577</v>
      </c>
      <c r="BE295">
        <v>-3899839</v>
      </c>
      <c r="BF295">
        <v>-3845587</v>
      </c>
      <c r="BG295">
        <v>366761</v>
      </c>
      <c r="BH295">
        <v>-4839892</v>
      </c>
      <c r="BI295">
        <v>42266</v>
      </c>
      <c r="BJ295">
        <v>4340750</v>
      </c>
      <c r="BK295">
        <v>-1012517</v>
      </c>
      <c r="BL295">
        <v>4576910</v>
      </c>
      <c r="BM295">
        <v>-569048</v>
      </c>
      <c r="BN295">
        <v>485845</v>
      </c>
      <c r="BO295">
        <v>1622444</v>
      </c>
      <c r="BP295">
        <v>300756</v>
      </c>
      <c r="BQ295">
        <v>2146669</v>
      </c>
      <c r="BR295">
        <v>-5979521</v>
      </c>
      <c r="BS295">
        <v>-716398</v>
      </c>
      <c r="BT295">
        <v>-5952696</v>
      </c>
      <c r="BU295">
        <v>-2547171</v>
      </c>
      <c r="BV295">
        <v>0.76849999999999996</v>
      </c>
      <c r="BW295">
        <v>112.994354</v>
      </c>
      <c r="BX295">
        <v>8.6999999999999994E-3</v>
      </c>
      <c r="BY295">
        <v>-0.73660000000000003</v>
      </c>
      <c r="BZ295">
        <v>103.199181</v>
      </c>
      <c r="CA295">
        <v>41.45937</v>
      </c>
      <c r="CB295">
        <v>24.406141000000002</v>
      </c>
      <c r="CC295">
        <v>-5.4130000000000003E-3</v>
      </c>
      <c r="CD295">
        <v>-2.552E-3</v>
      </c>
      <c r="CE295">
        <v>2.5870609999999998</v>
      </c>
      <c r="CF295">
        <v>0.67402300000000004</v>
      </c>
      <c r="CG295">
        <v>1.3899999999999999E-4</v>
      </c>
      <c r="CH295">
        <v>3.2050200000000002</v>
      </c>
      <c r="CI295">
        <v>5.7200000000000003E-4</v>
      </c>
      <c r="CJ295">
        <v>23.882784000000001</v>
      </c>
      <c r="CK295">
        <v>23.960927999999999</v>
      </c>
      <c r="CL295">
        <v>19.897435999999999</v>
      </c>
      <c r="CM295">
        <v>5.0128209999999997</v>
      </c>
      <c r="CN295">
        <v>5.0274729999999996</v>
      </c>
      <c r="CO295">
        <v>3.2368739999999998</v>
      </c>
      <c r="CP295">
        <v>2.5018319999999998</v>
      </c>
      <c r="CQ295">
        <v>1.808303</v>
      </c>
      <c r="CR295">
        <v>1.197192</v>
      </c>
      <c r="CS295">
        <v>1.145E-3</v>
      </c>
      <c r="CT295">
        <v>0</v>
      </c>
      <c r="CU295">
        <v>8.8888999999999996E-2</v>
      </c>
      <c r="CV295">
        <v>8.3028000000000005E-2</v>
      </c>
      <c r="CW295">
        <v>0.38314999999999999</v>
      </c>
      <c r="CX295">
        <v>3.5896999999999998E-2</v>
      </c>
      <c r="CY295">
        <v>0.181197</v>
      </c>
      <c r="CZ295" t="s">
        <v>77</v>
      </c>
    </row>
    <row r="296" spans="1:104" x14ac:dyDescent="0.25">
      <c r="A296">
        <v>32896</v>
      </c>
      <c r="B296">
        <v>981</v>
      </c>
      <c r="C296" s="2" t="s">
        <v>351</v>
      </c>
      <c r="D296">
        <v>308</v>
      </c>
      <c r="E296">
        <v>0</v>
      </c>
      <c r="F296">
        <v>0</v>
      </c>
      <c r="G296">
        <v>32</v>
      </c>
      <c r="H296">
        <v>0</v>
      </c>
      <c r="I296">
        <v>26.0625</v>
      </c>
      <c r="J296">
        <v>-3845626</v>
      </c>
      <c r="K296">
        <v>366807</v>
      </c>
      <c r="L296">
        <v>-4839426</v>
      </c>
      <c r="M296">
        <v>41693</v>
      </c>
      <c r="N296">
        <v>52893</v>
      </c>
      <c r="O296">
        <v>20767</v>
      </c>
      <c r="P296">
        <v>-64089</v>
      </c>
      <c r="Q296">
        <v>31232</v>
      </c>
      <c r="R296">
        <v>486002</v>
      </c>
      <c r="S296">
        <v>1622552</v>
      </c>
      <c r="T296">
        <v>301401</v>
      </c>
      <c r="U296">
        <v>2146585</v>
      </c>
      <c r="V296">
        <v>12722</v>
      </c>
      <c r="W296">
        <v>-5365</v>
      </c>
      <c r="X296">
        <v>-2002</v>
      </c>
      <c r="Y296">
        <v>-84842</v>
      </c>
      <c r="Z296">
        <v>-3845626</v>
      </c>
      <c r="AA296">
        <v>366807</v>
      </c>
      <c r="AB296">
        <v>-4839426</v>
      </c>
      <c r="AC296">
        <v>41693</v>
      </c>
      <c r="AD296">
        <v>6614612</v>
      </c>
      <c r="AE296">
        <v>-1645322</v>
      </c>
      <c r="AF296">
        <v>8310332</v>
      </c>
      <c r="AG296">
        <v>-1271736</v>
      </c>
      <c r="AH296">
        <v>486002</v>
      </c>
      <c r="AI296">
        <v>1622552</v>
      </c>
      <c r="AJ296">
        <v>301401</v>
      </c>
      <c r="AK296">
        <v>2146585</v>
      </c>
      <c r="AL296">
        <v>-4366859</v>
      </c>
      <c r="AM296">
        <v>-1914403</v>
      </c>
      <c r="AN296">
        <v>-5036192</v>
      </c>
      <c r="AO296">
        <v>-3256600</v>
      </c>
      <c r="AP296">
        <v>-3845626</v>
      </c>
      <c r="AQ296">
        <v>366807</v>
      </c>
      <c r="AR296">
        <v>-4839426</v>
      </c>
      <c r="AS296">
        <v>41693</v>
      </c>
      <c r="AT296">
        <v>6763455</v>
      </c>
      <c r="AU296">
        <v>-1500767</v>
      </c>
      <c r="AV296">
        <v>10021855</v>
      </c>
      <c r="AW296">
        <v>-2904680</v>
      </c>
      <c r="AX296">
        <v>486002</v>
      </c>
      <c r="AY296">
        <v>1622552</v>
      </c>
      <c r="AZ296">
        <v>301401</v>
      </c>
      <c r="BA296">
        <v>2146585</v>
      </c>
      <c r="BB296">
        <v>-4573709</v>
      </c>
      <c r="BC296">
        <v>-1533418</v>
      </c>
      <c r="BD296">
        <v>-7224417</v>
      </c>
      <c r="BE296">
        <v>-3898564</v>
      </c>
      <c r="BF296">
        <v>-3845626</v>
      </c>
      <c r="BG296">
        <v>366807</v>
      </c>
      <c r="BH296">
        <v>-4839426</v>
      </c>
      <c r="BI296">
        <v>41693</v>
      </c>
      <c r="BJ296">
        <v>4343563</v>
      </c>
      <c r="BK296">
        <v>-1013732</v>
      </c>
      <c r="BL296">
        <v>4576396</v>
      </c>
      <c r="BM296">
        <v>-571125</v>
      </c>
      <c r="BN296">
        <v>486002</v>
      </c>
      <c r="BO296">
        <v>1622552</v>
      </c>
      <c r="BP296">
        <v>301401</v>
      </c>
      <c r="BQ296">
        <v>2146585</v>
      </c>
      <c r="BR296">
        <v>-5972727</v>
      </c>
      <c r="BS296">
        <v>-715411</v>
      </c>
      <c r="BT296">
        <v>-5965169</v>
      </c>
      <c r="BU296">
        <v>-2547897</v>
      </c>
      <c r="BV296">
        <v>0.76559999999999995</v>
      </c>
      <c r="BW296">
        <v>112.994354</v>
      </c>
      <c r="BX296">
        <v>8.6999999999999994E-3</v>
      </c>
      <c r="BY296">
        <v>-0.72789999999999999</v>
      </c>
      <c r="BZ296">
        <v>107.991364</v>
      </c>
      <c r="CA296">
        <v>55.340342999999997</v>
      </c>
      <c r="CB296">
        <v>24.542421000000001</v>
      </c>
      <c r="CC296">
        <v>1.9300000000000001E-3</v>
      </c>
      <c r="CD296">
        <v>-2.552E-3</v>
      </c>
      <c r="CE296">
        <v>2.5874510000000002</v>
      </c>
      <c r="CF296">
        <v>0.67427199999999998</v>
      </c>
      <c r="CG296">
        <v>1.3899999999999999E-4</v>
      </c>
      <c r="CH296">
        <v>3.2050200000000002</v>
      </c>
      <c r="CI296">
        <v>6.3599999999999996E-4</v>
      </c>
      <c r="CJ296">
        <v>23.921855999999998</v>
      </c>
      <c r="CK296">
        <v>23.980464999999999</v>
      </c>
      <c r="CL296">
        <v>19.868131999999999</v>
      </c>
      <c r="CM296">
        <v>5.0091580000000002</v>
      </c>
      <c r="CN296">
        <v>5.0347989999999996</v>
      </c>
      <c r="CO296">
        <v>3.2393160000000001</v>
      </c>
      <c r="CP296">
        <v>2.49939</v>
      </c>
      <c r="CQ296">
        <v>1.8070820000000001</v>
      </c>
      <c r="CR296">
        <v>1.2002440000000001</v>
      </c>
      <c r="CS296">
        <v>3.8200000000000002E-4</v>
      </c>
      <c r="CT296">
        <v>0</v>
      </c>
      <c r="CU296">
        <v>8.8888999999999996E-2</v>
      </c>
      <c r="CV296">
        <v>7.9365000000000005E-2</v>
      </c>
      <c r="CW296">
        <v>0.372894</v>
      </c>
      <c r="CX296">
        <v>3.3454999999999999E-2</v>
      </c>
      <c r="CY296">
        <v>0.147009</v>
      </c>
      <c r="CZ296" t="s">
        <v>77</v>
      </c>
    </row>
    <row r="297" spans="1:104" x14ac:dyDescent="0.25">
      <c r="A297">
        <v>32896</v>
      </c>
      <c r="B297">
        <v>479</v>
      </c>
      <c r="C297" s="2" t="s">
        <v>352</v>
      </c>
      <c r="D297">
        <v>309</v>
      </c>
      <c r="E297">
        <v>0</v>
      </c>
      <c r="F297">
        <v>0</v>
      </c>
      <c r="G297">
        <v>32</v>
      </c>
      <c r="H297">
        <v>0</v>
      </c>
      <c r="I297">
        <v>26.0625</v>
      </c>
      <c r="J297">
        <v>-3845686</v>
      </c>
      <c r="K297">
        <v>366729</v>
      </c>
      <c r="L297">
        <v>-4839551</v>
      </c>
      <c r="M297">
        <v>41536</v>
      </c>
      <c r="N297">
        <v>51403</v>
      </c>
      <c r="O297">
        <v>-4469</v>
      </c>
      <c r="P297">
        <v>-79682</v>
      </c>
      <c r="Q297">
        <v>8310</v>
      </c>
      <c r="R297">
        <v>485855</v>
      </c>
      <c r="S297">
        <v>1622741</v>
      </c>
      <c r="T297">
        <v>300992</v>
      </c>
      <c r="U297">
        <v>2146575</v>
      </c>
      <c r="V297">
        <v>-5332</v>
      </c>
      <c r="W297">
        <v>-5567</v>
      </c>
      <c r="X297">
        <v>63691</v>
      </c>
      <c r="Y297">
        <v>-129302</v>
      </c>
      <c r="Z297">
        <v>-3845686</v>
      </c>
      <c r="AA297">
        <v>366729</v>
      </c>
      <c r="AB297">
        <v>-4839551</v>
      </c>
      <c r="AC297">
        <v>41536</v>
      </c>
      <c r="AD297">
        <v>6615743</v>
      </c>
      <c r="AE297">
        <v>-1644940</v>
      </c>
      <c r="AF297">
        <v>8312199</v>
      </c>
      <c r="AG297">
        <v>-1268915</v>
      </c>
      <c r="AH297">
        <v>485855</v>
      </c>
      <c r="AI297">
        <v>1622741</v>
      </c>
      <c r="AJ297">
        <v>300992</v>
      </c>
      <c r="AK297">
        <v>2146575</v>
      </c>
      <c r="AL297">
        <v>-4368473</v>
      </c>
      <c r="AM297">
        <v>-1915515</v>
      </c>
      <c r="AN297">
        <v>-5035173</v>
      </c>
      <c r="AO297">
        <v>-3256453</v>
      </c>
      <c r="AP297">
        <v>-3845686</v>
      </c>
      <c r="AQ297">
        <v>366729</v>
      </c>
      <c r="AR297">
        <v>-4839551</v>
      </c>
      <c r="AS297">
        <v>41536</v>
      </c>
      <c r="AT297">
        <v>6763709</v>
      </c>
      <c r="AU297">
        <v>-1501070</v>
      </c>
      <c r="AV297">
        <v>10020362</v>
      </c>
      <c r="AW297">
        <v>-2905296</v>
      </c>
      <c r="AX297">
        <v>485855</v>
      </c>
      <c r="AY297">
        <v>1622741</v>
      </c>
      <c r="AZ297">
        <v>300992</v>
      </c>
      <c r="BA297">
        <v>2146575</v>
      </c>
      <c r="BB297">
        <v>-4572612</v>
      </c>
      <c r="BC297">
        <v>-1534104</v>
      </c>
      <c r="BD297">
        <v>-7222978</v>
      </c>
      <c r="BE297">
        <v>-3894795</v>
      </c>
      <c r="BF297">
        <v>-3845686</v>
      </c>
      <c r="BG297">
        <v>366729</v>
      </c>
      <c r="BH297">
        <v>-4839551</v>
      </c>
      <c r="BI297">
        <v>41536</v>
      </c>
      <c r="BJ297">
        <v>4340401</v>
      </c>
      <c r="BK297">
        <v>-1015349</v>
      </c>
      <c r="BL297">
        <v>4573915</v>
      </c>
      <c r="BM297">
        <v>-570336</v>
      </c>
      <c r="BN297">
        <v>485855</v>
      </c>
      <c r="BO297">
        <v>1622741</v>
      </c>
      <c r="BP297">
        <v>300992</v>
      </c>
      <c r="BQ297">
        <v>2146575</v>
      </c>
      <c r="BR297">
        <v>-5964907</v>
      </c>
      <c r="BS297">
        <v>-716987</v>
      </c>
      <c r="BT297">
        <v>-5971221</v>
      </c>
      <c r="BU297">
        <v>-2549161</v>
      </c>
      <c r="BV297">
        <v>0.76559999999999995</v>
      </c>
      <c r="BW297">
        <v>135.317993</v>
      </c>
      <c r="BX297">
        <v>8.6999999999999994E-3</v>
      </c>
      <c r="BY297">
        <v>-0.72789999999999999</v>
      </c>
      <c r="BZ297">
        <v>94.339622000000006</v>
      </c>
      <c r="CA297">
        <v>79.428116000000003</v>
      </c>
      <c r="CB297">
        <v>24.570426999999999</v>
      </c>
      <c r="CC297">
        <v>1.9300000000000001E-3</v>
      </c>
      <c r="CD297">
        <v>-2.552E-3</v>
      </c>
      <c r="CE297">
        <v>2.5874510000000002</v>
      </c>
      <c r="CF297">
        <v>0.67427199999999998</v>
      </c>
      <c r="CG297">
        <v>4.6999999999999997E-5</v>
      </c>
      <c r="CH297">
        <v>3.2047759999999998</v>
      </c>
      <c r="CI297">
        <v>6.3999999999999997E-5</v>
      </c>
      <c r="CJ297">
        <v>23.892552999999999</v>
      </c>
      <c r="CK297">
        <v>23.951160000000002</v>
      </c>
      <c r="CL297">
        <v>19.887668999999999</v>
      </c>
      <c r="CM297">
        <v>5.0128209999999997</v>
      </c>
      <c r="CN297">
        <v>5.0293049999999999</v>
      </c>
      <c r="CO297">
        <v>3.2393160000000001</v>
      </c>
      <c r="CP297">
        <v>2.5018319999999998</v>
      </c>
      <c r="CQ297">
        <v>1.808303</v>
      </c>
      <c r="CR297">
        <v>1.197802</v>
      </c>
      <c r="CS297">
        <v>1.27E-4</v>
      </c>
      <c r="CT297">
        <v>0</v>
      </c>
      <c r="CU297">
        <v>8.7424000000000002E-2</v>
      </c>
      <c r="CV297">
        <v>8.4737000000000007E-2</v>
      </c>
      <c r="CW297">
        <v>0.38314999999999999</v>
      </c>
      <c r="CX297">
        <v>3.5652999999999997E-2</v>
      </c>
      <c r="CY297">
        <v>0.17777799999999999</v>
      </c>
      <c r="CZ297" t="s">
        <v>77</v>
      </c>
    </row>
    <row r="298" spans="1:104" x14ac:dyDescent="0.25">
      <c r="A298">
        <v>32896</v>
      </c>
      <c r="B298">
        <v>979</v>
      </c>
      <c r="C298" s="2" t="s">
        <v>352</v>
      </c>
      <c r="D298">
        <v>310</v>
      </c>
      <c r="E298">
        <v>0</v>
      </c>
      <c r="F298">
        <v>0</v>
      </c>
      <c r="G298">
        <v>32</v>
      </c>
      <c r="H298">
        <v>0</v>
      </c>
      <c r="I298">
        <v>26.0625</v>
      </c>
      <c r="J298">
        <v>-3845503</v>
      </c>
      <c r="K298">
        <v>366906</v>
      </c>
      <c r="L298">
        <v>-4840211</v>
      </c>
      <c r="M298">
        <v>39627</v>
      </c>
      <c r="N298">
        <v>20564</v>
      </c>
      <c r="O298">
        <v>-3897</v>
      </c>
      <c r="P298">
        <v>-95528</v>
      </c>
      <c r="Q298">
        <v>-27827</v>
      </c>
      <c r="R298">
        <v>486121</v>
      </c>
      <c r="S298">
        <v>1623114</v>
      </c>
      <c r="T298">
        <v>300982</v>
      </c>
      <c r="U298">
        <v>2147249</v>
      </c>
      <c r="V298">
        <v>-7246</v>
      </c>
      <c r="W298">
        <v>3560</v>
      </c>
      <c r="X298">
        <v>51362</v>
      </c>
      <c r="Y298">
        <v>-109522</v>
      </c>
      <c r="Z298">
        <v>-3845503</v>
      </c>
      <c r="AA298">
        <v>366906</v>
      </c>
      <c r="AB298">
        <v>-4840211</v>
      </c>
      <c r="AC298">
        <v>39627</v>
      </c>
      <c r="AD298">
        <v>6615785</v>
      </c>
      <c r="AE298">
        <v>-1644174</v>
      </c>
      <c r="AF298">
        <v>8313627</v>
      </c>
      <c r="AG298">
        <v>-1265541</v>
      </c>
      <c r="AH298">
        <v>486121</v>
      </c>
      <c r="AI298">
        <v>1623114</v>
      </c>
      <c r="AJ298">
        <v>300982</v>
      </c>
      <c r="AK298">
        <v>2147249</v>
      </c>
      <c r="AL298">
        <v>-4366934</v>
      </c>
      <c r="AM298">
        <v>-1916174</v>
      </c>
      <c r="AN298">
        <v>-5036708</v>
      </c>
      <c r="AO298">
        <v>-3256530</v>
      </c>
      <c r="AP298">
        <v>-3845503</v>
      </c>
      <c r="AQ298">
        <v>366906</v>
      </c>
      <c r="AR298">
        <v>-4840044</v>
      </c>
      <c r="AS298">
        <v>39887</v>
      </c>
      <c r="AT298">
        <v>6763986</v>
      </c>
      <c r="AU298">
        <v>-1501089</v>
      </c>
      <c r="AV298">
        <v>10022427</v>
      </c>
      <c r="AW298">
        <v>-2904036</v>
      </c>
      <c r="AX298">
        <v>486121</v>
      </c>
      <c r="AY298">
        <v>1623114</v>
      </c>
      <c r="AZ298">
        <v>300133</v>
      </c>
      <c r="BA298">
        <v>2147130</v>
      </c>
      <c r="BB298">
        <v>-4575052</v>
      </c>
      <c r="BC298">
        <v>-1535097</v>
      </c>
      <c r="BD298">
        <v>-7223898</v>
      </c>
      <c r="BE298">
        <v>-3899455</v>
      </c>
      <c r="BF298">
        <v>-3845503</v>
      </c>
      <c r="BG298">
        <v>366906</v>
      </c>
      <c r="BH298">
        <v>-4840044</v>
      </c>
      <c r="BI298">
        <v>39887</v>
      </c>
      <c r="BJ298">
        <v>4342797</v>
      </c>
      <c r="BK298">
        <v>-1013945</v>
      </c>
      <c r="BL298">
        <v>4575557</v>
      </c>
      <c r="BM298">
        <v>-566809</v>
      </c>
      <c r="BN298">
        <v>486121</v>
      </c>
      <c r="BO298">
        <v>1623114</v>
      </c>
      <c r="BP298">
        <v>300133</v>
      </c>
      <c r="BQ298">
        <v>2147130</v>
      </c>
      <c r="BR298">
        <v>-5966286</v>
      </c>
      <c r="BS298">
        <v>-709032</v>
      </c>
      <c r="BT298">
        <v>-5979114</v>
      </c>
      <c r="BU298">
        <v>-2546393</v>
      </c>
      <c r="BV298">
        <v>0.78879999999999995</v>
      </c>
      <c r="BW298">
        <v>123.609398</v>
      </c>
      <c r="BX298">
        <v>0</v>
      </c>
      <c r="BY298">
        <v>-0.70469999999999999</v>
      </c>
      <c r="BZ298">
        <v>94.339622000000006</v>
      </c>
      <c r="CA298">
        <v>76.628349</v>
      </c>
      <c r="CB298">
        <v>24.570426999999999</v>
      </c>
      <c r="CC298">
        <v>7.4787000000000006E-2</v>
      </c>
      <c r="CD298">
        <v>-2.5479999999999999E-3</v>
      </c>
      <c r="CE298">
        <v>2.5872540000000002</v>
      </c>
      <c r="CF298">
        <v>0.67427199999999998</v>
      </c>
      <c r="CG298">
        <v>4.6999999999999997E-5</v>
      </c>
      <c r="CH298">
        <v>3.2047759999999998</v>
      </c>
      <c r="CI298">
        <v>2.5399999999999999E-4</v>
      </c>
      <c r="CJ298">
        <v>23.892552999999999</v>
      </c>
      <c r="CK298">
        <v>23.990231999999999</v>
      </c>
      <c r="CL298">
        <v>19.907204</v>
      </c>
      <c r="CM298">
        <v>5.0073259999999999</v>
      </c>
      <c r="CN298">
        <v>5.0256410000000002</v>
      </c>
      <c r="CO298">
        <v>3.2429790000000001</v>
      </c>
      <c r="CP298">
        <v>2.5042740000000001</v>
      </c>
      <c r="CQ298">
        <v>1.8076920000000001</v>
      </c>
      <c r="CR298">
        <v>1.198413</v>
      </c>
      <c r="CS298">
        <v>5.0900000000000001E-4</v>
      </c>
      <c r="CT298">
        <v>0</v>
      </c>
      <c r="CU298">
        <v>9.0597999999999998E-2</v>
      </c>
      <c r="CV298">
        <v>7.9365000000000005E-2</v>
      </c>
      <c r="CW298">
        <v>0.39706999999999998</v>
      </c>
      <c r="CX298">
        <v>3.2479000000000001E-2</v>
      </c>
      <c r="CY298">
        <v>0.14798500000000001</v>
      </c>
      <c r="CZ298" t="s">
        <v>77</v>
      </c>
    </row>
    <row r="299" spans="1:104" x14ac:dyDescent="0.25">
      <c r="A299">
        <v>32896</v>
      </c>
      <c r="B299">
        <v>477</v>
      </c>
      <c r="C299" s="2" t="s">
        <v>353</v>
      </c>
      <c r="D299">
        <v>311</v>
      </c>
      <c r="E299">
        <v>0</v>
      </c>
      <c r="F299">
        <v>0</v>
      </c>
      <c r="G299">
        <v>32</v>
      </c>
      <c r="H299">
        <v>0</v>
      </c>
      <c r="I299">
        <v>26.0625</v>
      </c>
      <c r="J299">
        <v>-3845514</v>
      </c>
      <c r="K299">
        <v>366988</v>
      </c>
      <c r="L299">
        <v>-4839297</v>
      </c>
      <c r="M299">
        <v>39567</v>
      </c>
      <c r="N299">
        <v>15885</v>
      </c>
      <c r="O299">
        <v>-5677</v>
      </c>
      <c r="P299">
        <v>-123246</v>
      </c>
      <c r="Q299">
        <v>-11371</v>
      </c>
      <c r="R299">
        <v>486390</v>
      </c>
      <c r="S299">
        <v>1623375</v>
      </c>
      <c r="T299">
        <v>300794</v>
      </c>
      <c r="U299">
        <v>2146434</v>
      </c>
      <c r="V299">
        <v>-27184</v>
      </c>
      <c r="W299">
        <v>10822</v>
      </c>
      <c r="X299">
        <v>105220</v>
      </c>
      <c r="Y299">
        <v>-12164</v>
      </c>
      <c r="Z299">
        <v>-3845514</v>
      </c>
      <c r="AA299">
        <v>366988</v>
      </c>
      <c r="AB299">
        <v>-4839297</v>
      </c>
      <c r="AC299">
        <v>39567</v>
      </c>
      <c r="AD299">
        <v>6615879</v>
      </c>
      <c r="AE299">
        <v>-1643769</v>
      </c>
      <c r="AF299">
        <v>8313090</v>
      </c>
      <c r="AG299">
        <v>-1266768</v>
      </c>
      <c r="AH299">
        <v>486390</v>
      </c>
      <c r="AI299">
        <v>1623375</v>
      </c>
      <c r="AJ299">
        <v>300794</v>
      </c>
      <c r="AK299">
        <v>2146434</v>
      </c>
      <c r="AL299">
        <v>-4366268</v>
      </c>
      <c r="AM299">
        <v>-1914426</v>
      </c>
      <c r="AN299">
        <v>-5037684</v>
      </c>
      <c r="AO299">
        <v>-3260284</v>
      </c>
      <c r="AP299">
        <v>-3845514</v>
      </c>
      <c r="AQ299">
        <v>366988</v>
      </c>
      <c r="AR299">
        <v>-4839297</v>
      </c>
      <c r="AS299">
        <v>39567</v>
      </c>
      <c r="AT299">
        <v>6764368</v>
      </c>
      <c r="AU299">
        <v>-1501208</v>
      </c>
      <c r="AV299">
        <v>10021569</v>
      </c>
      <c r="AW299">
        <v>-2904413</v>
      </c>
      <c r="AX299">
        <v>486390</v>
      </c>
      <c r="AY299">
        <v>1623375</v>
      </c>
      <c r="AZ299">
        <v>300794</v>
      </c>
      <c r="BA299">
        <v>2146434</v>
      </c>
      <c r="BB299">
        <v>-4575051</v>
      </c>
      <c r="BC299">
        <v>-1533989</v>
      </c>
      <c r="BD299">
        <v>-7222969</v>
      </c>
      <c r="BE299">
        <v>-3898143</v>
      </c>
      <c r="BF299">
        <v>-3845514</v>
      </c>
      <c r="BG299">
        <v>366988</v>
      </c>
      <c r="BH299">
        <v>-4839297</v>
      </c>
      <c r="BI299">
        <v>39567</v>
      </c>
      <c r="BJ299">
        <v>4344590</v>
      </c>
      <c r="BK299">
        <v>-1014948</v>
      </c>
      <c r="BL299">
        <v>4574098</v>
      </c>
      <c r="BM299">
        <v>-567067</v>
      </c>
      <c r="BN299">
        <v>486390</v>
      </c>
      <c r="BO299">
        <v>1623375</v>
      </c>
      <c r="BP299">
        <v>300794</v>
      </c>
      <c r="BQ299">
        <v>2146434</v>
      </c>
      <c r="BR299">
        <v>-5975193</v>
      </c>
      <c r="BS299">
        <v>-708777</v>
      </c>
      <c r="BT299">
        <v>-5973678</v>
      </c>
      <c r="BU299">
        <v>-2534703</v>
      </c>
      <c r="BV299">
        <v>0.78879999999999995</v>
      </c>
      <c r="BW299">
        <v>135.317993</v>
      </c>
      <c r="BX299">
        <v>0</v>
      </c>
      <c r="BY299">
        <v>-0.70469999999999999</v>
      </c>
      <c r="BZ299">
        <v>90.171325999999993</v>
      </c>
      <c r="CA299">
        <v>55.340342999999997</v>
      </c>
      <c r="CB299">
        <v>24.507517</v>
      </c>
      <c r="CC299">
        <v>7.4787000000000006E-2</v>
      </c>
      <c r="CD299">
        <v>-2.5479999999999999E-3</v>
      </c>
      <c r="CE299">
        <v>2.5872540000000002</v>
      </c>
      <c r="CF299">
        <v>0.67415700000000001</v>
      </c>
      <c r="CG299">
        <v>-7.4999999999999993E-5</v>
      </c>
      <c r="CH299">
        <v>3.2047759999999998</v>
      </c>
      <c r="CI299">
        <v>1.9100000000000001E-4</v>
      </c>
      <c r="CJ299">
        <v>23.912088000000001</v>
      </c>
      <c r="CK299">
        <v>23.960927999999999</v>
      </c>
      <c r="CL299">
        <v>19.877901000000001</v>
      </c>
      <c r="CM299">
        <v>5.0109890000000004</v>
      </c>
      <c r="CN299">
        <v>5.0311360000000001</v>
      </c>
      <c r="CO299">
        <v>3.2380949999999999</v>
      </c>
      <c r="CP299">
        <v>2.49939</v>
      </c>
      <c r="CQ299">
        <v>1.8076920000000001</v>
      </c>
      <c r="CR299">
        <v>1.1990229999999999</v>
      </c>
      <c r="CS299">
        <v>3.8200000000000002E-4</v>
      </c>
      <c r="CT299">
        <v>0</v>
      </c>
      <c r="CU299">
        <v>8.8888999999999996E-2</v>
      </c>
      <c r="CV299">
        <v>8.2540000000000002E-2</v>
      </c>
      <c r="CW299">
        <v>0.37362600000000001</v>
      </c>
      <c r="CX299">
        <v>3.5409000000000003E-2</v>
      </c>
      <c r="CY299">
        <v>0.17338200000000001</v>
      </c>
      <c r="CZ299" t="s">
        <v>77</v>
      </c>
    </row>
    <row r="300" spans="1:104" x14ac:dyDescent="0.25">
      <c r="A300">
        <v>32896</v>
      </c>
      <c r="B300">
        <v>978</v>
      </c>
      <c r="C300" s="2" t="s">
        <v>353</v>
      </c>
      <c r="D300">
        <v>312</v>
      </c>
      <c r="E300">
        <v>0</v>
      </c>
      <c r="F300">
        <v>0</v>
      </c>
      <c r="G300">
        <v>32</v>
      </c>
      <c r="H300">
        <v>0</v>
      </c>
      <c r="I300">
        <v>26.0625</v>
      </c>
      <c r="J300">
        <v>-3845366</v>
      </c>
      <c r="K300">
        <v>366954</v>
      </c>
      <c r="L300">
        <v>-4839326</v>
      </c>
      <c r="M300">
        <v>39635</v>
      </c>
      <c r="N300">
        <v>-7686</v>
      </c>
      <c r="O300">
        <v>-27135</v>
      </c>
      <c r="P300">
        <v>-135700</v>
      </c>
      <c r="Q300">
        <v>-13311</v>
      </c>
      <c r="R300">
        <v>486521</v>
      </c>
      <c r="S300">
        <v>1623228</v>
      </c>
      <c r="T300">
        <v>300238</v>
      </c>
      <c r="U300">
        <v>2146714</v>
      </c>
      <c r="V300">
        <v>-35421</v>
      </c>
      <c r="W300">
        <v>-6774</v>
      </c>
      <c r="X300">
        <v>28050</v>
      </c>
      <c r="Y300">
        <v>-96753</v>
      </c>
      <c r="Z300">
        <v>-3845366</v>
      </c>
      <c r="AA300">
        <v>366954</v>
      </c>
      <c r="AB300">
        <v>-4839326</v>
      </c>
      <c r="AC300">
        <v>39635</v>
      </c>
      <c r="AD300">
        <v>6614976</v>
      </c>
      <c r="AE300">
        <v>-1643604</v>
      </c>
      <c r="AF300">
        <v>8314403</v>
      </c>
      <c r="AG300">
        <v>-1266699</v>
      </c>
      <c r="AH300">
        <v>486521</v>
      </c>
      <c r="AI300">
        <v>1623228</v>
      </c>
      <c r="AJ300">
        <v>300238</v>
      </c>
      <c r="AK300">
        <v>2146714</v>
      </c>
      <c r="AL300">
        <v>-4366840</v>
      </c>
      <c r="AM300">
        <v>-1913741</v>
      </c>
      <c r="AN300">
        <v>-5039955</v>
      </c>
      <c r="AO300">
        <v>-3259077</v>
      </c>
      <c r="AP300">
        <v>-3845366</v>
      </c>
      <c r="AQ300">
        <v>366954</v>
      </c>
      <c r="AR300">
        <v>-4839326</v>
      </c>
      <c r="AS300">
        <v>39635</v>
      </c>
      <c r="AT300">
        <v>6764477</v>
      </c>
      <c r="AU300">
        <v>-1501581</v>
      </c>
      <c r="AV300">
        <v>10021472</v>
      </c>
      <c r="AW300">
        <v>-2904870</v>
      </c>
      <c r="AX300">
        <v>486521</v>
      </c>
      <c r="AY300">
        <v>1623228</v>
      </c>
      <c r="AZ300">
        <v>300238</v>
      </c>
      <c r="BA300">
        <v>2146714</v>
      </c>
      <c r="BB300">
        <v>-4574758</v>
      </c>
      <c r="BC300">
        <v>-1533463</v>
      </c>
      <c r="BD300">
        <v>-7222860</v>
      </c>
      <c r="BE300">
        <v>-3899820</v>
      </c>
      <c r="BF300">
        <v>-3845366</v>
      </c>
      <c r="BG300">
        <v>366954</v>
      </c>
      <c r="BH300">
        <v>-4839326</v>
      </c>
      <c r="BI300">
        <v>39635</v>
      </c>
      <c r="BJ300">
        <v>4342409</v>
      </c>
      <c r="BK300">
        <v>-1014887</v>
      </c>
      <c r="BL300">
        <v>4575667</v>
      </c>
      <c r="BM300">
        <v>-563528</v>
      </c>
      <c r="BN300">
        <v>486361</v>
      </c>
      <c r="BO300">
        <v>1623327</v>
      </c>
      <c r="BP300">
        <v>300238</v>
      </c>
      <c r="BQ300">
        <v>2146714</v>
      </c>
      <c r="BR300">
        <v>-5987464</v>
      </c>
      <c r="BS300">
        <v>-712088</v>
      </c>
      <c r="BT300">
        <v>-5966793</v>
      </c>
      <c r="BU300">
        <v>-2537652</v>
      </c>
      <c r="BV300">
        <v>0.76270000000000004</v>
      </c>
      <c r="BW300">
        <v>129.36610400000001</v>
      </c>
      <c r="BX300">
        <v>0</v>
      </c>
      <c r="BY300">
        <v>-0.73370000000000002</v>
      </c>
      <c r="BZ300">
        <v>90.171325999999993</v>
      </c>
      <c r="CA300">
        <v>41.45937</v>
      </c>
      <c r="CB300">
        <v>24.466222999999999</v>
      </c>
      <c r="CC300">
        <v>0.172291</v>
      </c>
      <c r="CD300">
        <v>-2.5430000000000001E-3</v>
      </c>
      <c r="CE300">
        <v>2.5872540000000002</v>
      </c>
      <c r="CF300">
        <v>0.67415700000000001</v>
      </c>
      <c r="CG300">
        <v>-7.4999999999999993E-5</v>
      </c>
      <c r="CH300">
        <v>3.2051349999999998</v>
      </c>
      <c r="CI300">
        <v>1.9100000000000001E-4</v>
      </c>
      <c r="CJ300">
        <v>23.892552999999999</v>
      </c>
      <c r="CK300">
        <v>23.970697000000001</v>
      </c>
      <c r="CL300">
        <v>19.897435999999999</v>
      </c>
      <c r="CM300">
        <v>5.0128209999999997</v>
      </c>
      <c r="CN300">
        <v>5.0274729999999996</v>
      </c>
      <c r="CO300">
        <v>3.2393160000000001</v>
      </c>
      <c r="CP300">
        <v>2.5018319999999998</v>
      </c>
      <c r="CQ300">
        <v>1.808913</v>
      </c>
      <c r="CR300">
        <v>1.2002440000000001</v>
      </c>
      <c r="CS300">
        <v>1.27E-4</v>
      </c>
      <c r="CT300">
        <v>0</v>
      </c>
      <c r="CU300">
        <v>9.0842000000000006E-2</v>
      </c>
      <c r="CV300">
        <v>7.7899999999999997E-2</v>
      </c>
      <c r="CW300">
        <v>0.38461499999999998</v>
      </c>
      <c r="CX300">
        <v>3.2479000000000001E-2</v>
      </c>
      <c r="CY300">
        <v>0.147009</v>
      </c>
      <c r="CZ300" t="s">
        <v>77</v>
      </c>
    </row>
    <row r="301" spans="1:104" x14ac:dyDescent="0.25">
      <c r="A301">
        <v>32896</v>
      </c>
      <c r="B301">
        <v>475</v>
      </c>
      <c r="C301" s="2" t="s">
        <v>354</v>
      </c>
      <c r="D301">
        <v>313</v>
      </c>
      <c r="E301">
        <v>0</v>
      </c>
      <c r="F301">
        <v>0</v>
      </c>
      <c r="G301">
        <v>32</v>
      </c>
      <c r="H301">
        <v>0</v>
      </c>
      <c r="I301">
        <v>26.0625</v>
      </c>
      <c r="J301">
        <v>-3845499</v>
      </c>
      <c r="K301">
        <v>367472</v>
      </c>
      <c r="L301">
        <v>-4838927</v>
      </c>
      <c r="M301">
        <v>40707</v>
      </c>
      <c r="N301">
        <v>-20396</v>
      </c>
      <c r="O301">
        <v>-13068</v>
      </c>
      <c r="P301">
        <v>-84736</v>
      </c>
      <c r="Q301">
        <v>26161</v>
      </c>
      <c r="R301">
        <v>486565</v>
      </c>
      <c r="S301">
        <v>1623002</v>
      </c>
      <c r="T301">
        <v>301191</v>
      </c>
      <c r="U301">
        <v>2145746</v>
      </c>
      <c r="V301">
        <v>-29516</v>
      </c>
      <c r="W301">
        <v>-3852</v>
      </c>
      <c r="X301">
        <v>-7333</v>
      </c>
      <c r="Y301">
        <v>31702</v>
      </c>
      <c r="Z301">
        <v>-3845499</v>
      </c>
      <c r="AA301">
        <v>367472</v>
      </c>
      <c r="AB301">
        <v>-4838927</v>
      </c>
      <c r="AC301">
        <v>40707</v>
      </c>
      <c r="AD301">
        <v>6614365</v>
      </c>
      <c r="AE301">
        <v>-1644465</v>
      </c>
      <c r="AF301">
        <v>8308871</v>
      </c>
      <c r="AG301">
        <v>-1269103</v>
      </c>
      <c r="AH301">
        <v>486565</v>
      </c>
      <c r="AI301">
        <v>1623002</v>
      </c>
      <c r="AJ301">
        <v>301191</v>
      </c>
      <c r="AK301">
        <v>2145746</v>
      </c>
      <c r="AL301">
        <v>-4365813</v>
      </c>
      <c r="AM301">
        <v>-1913070</v>
      </c>
      <c r="AN301">
        <v>-5040294</v>
      </c>
      <c r="AO301">
        <v>-3254217</v>
      </c>
      <c r="AP301">
        <v>-3845499</v>
      </c>
      <c r="AQ301">
        <v>367472</v>
      </c>
      <c r="AR301">
        <v>-4838927</v>
      </c>
      <c r="AS301">
        <v>40707</v>
      </c>
      <c r="AT301">
        <v>6764073</v>
      </c>
      <c r="AU301">
        <v>-1501649</v>
      </c>
      <c r="AV301">
        <v>10021306</v>
      </c>
      <c r="AW301">
        <v>-2904946</v>
      </c>
      <c r="AX301">
        <v>486565</v>
      </c>
      <c r="AY301">
        <v>1623002</v>
      </c>
      <c r="AZ301">
        <v>301191</v>
      </c>
      <c r="BA301">
        <v>2145746</v>
      </c>
      <c r="BB301">
        <v>-4574826</v>
      </c>
      <c r="BC301">
        <v>-1533787</v>
      </c>
      <c r="BD301">
        <v>-7221931</v>
      </c>
      <c r="BE301">
        <v>-3895900</v>
      </c>
      <c r="BF301">
        <v>-3845499</v>
      </c>
      <c r="BG301">
        <v>367472</v>
      </c>
      <c r="BH301">
        <v>-4838927</v>
      </c>
      <c r="BI301">
        <v>40707</v>
      </c>
      <c r="BJ301">
        <v>4343181</v>
      </c>
      <c r="BK301">
        <v>-1013167</v>
      </c>
      <c r="BL301">
        <v>4576064</v>
      </c>
      <c r="BM301">
        <v>-566222</v>
      </c>
      <c r="BN301">
        <v>486565</v>
      </c>
      <c r="BO301">
        <v>1623002</v>
      </c>
      <c r="BP301">
        <v>301191</v>
      </c>
      <c r="BQ301">
        <v>2145746</v>
      </c>
      <c r="BR301">
        <v>-5987073</v>
      </c>
      <c r="BS301">
        <v>-701848</v>
      </c>
      <c r="BT301">
        <v>-5952650</v>
      </c>
      <c r="BU301">
        <v>-2536364</v>
      </c>
      <c r="BV301">
        <v>0.76270000000000004</v>
      </c>
      <c r="BW301">
        <v>118.20330800000001</v>
      </c>
      <c r="BX301">
        <v>0</v>
      </c>
      <c r="BY301">
        <v>-0.73370000000000002</v>
      </c>
      <c r="BZ301">
        <v>107.991364</v>
      </c>
      <c r="CA301">
        <v>37.202381000000003</v>
      </c>
      <c r="CB301">
        <v>24.475569</v>
      </c>
      <c r="CC301">
        <v>0.17858499999999999</v>
      </c>
      <c r="CD301">
        <v>-2.5430000000000001E-3</v>
      </c>
      <c r="CE301">
        <v>2.5875889999999999</v>
      </c>
      <c r="CF301">
        <v>0.67417400000000005</v>
      </c>
      <c r="CG301">
        <v>-7.4999999999999993E-5</v>
      </c>
      <c r="CH301">
        <v>3.2051349999999998</v>
      </c>
      <c r="CI301">
        <v>8.8999999999999995E-4</v>
      </c>
      <c r="CJ301">
        <v>23.921855999999998</v>
      </c>
      <c r="CK301">
        <v>23.970697000000001</v>
      </c>
      <c r="CL301">
        <v>19.868131999999999</v>
      </c>
      <c r="CM301">
        <v>5.0054949999999998</v>
      </c>
      <c r="CN301">
        <v>5.0311360000000001</v>
      </c>
      <c r="CO301">
        <v>3.2429790000000001</v>
      </c>
      <c r="CP301">
        <v>2.5006110000000001</v>
      </c>
      <c r="CQ301">
        <v>1.8064709999999999</v>
      </c>
      <c r="CR301">
        <v>1.1990229999999999</v>
      </c>
      <c r="CS301">
        <v>1.2719999999999999E-3</v>
      </c>
      <c r="CT301">
        <v>0</v>
      </c>
      <c r="CU301">
        <v>8.7424000000000002E-2</v>
      </c>
      <c r="CV301">
        <v>8.3028000000000005E-2</v>
      </c>
      <c r="CW301">
        <v>0.37216100000000002</v>
      </c>
      <c r="CX301">
        <v>3.5165000000000002E-2</v>
      </c>
      <c r="CY301">
        <v>0.16947499999999999</v>
      </c>
      <c r="CZ301" t="s">
        <v>77</v>
      </c>
    </row>
    <row r="302" spans="1:104" x14ac:dyDescent="0.25">
      <c r="A302">
        <v>32896</v>
      </c>
      <c r="B302">
        <v>974</v>
      </c>
      <c r="C302" s="2" t="s">
        <v>354</v>
      </c>
      <c r="D302">
        <v>314</v>
      </c>
      <c r="E302">
        <v>0</v>
      </c>
      <c r="F302">
        <v>0</v>
      </c>
      <c r="G302">
        <v>32</v>
      </c>
      <c r="H302">
        <v>0</v>
      </c>
      <c r="I302">
        <v>26.0625</v>
      </c>
      <c r="J302">
        <v>-3845631</v>
      </c>
      <c r="K302">
        <v>367522</v>
      </c>
      <c r="L302">
        <v>-4838844</v>
      </c>
      <c r="M302">
        <v>40490</v>
      </c>
      <c r="N302">
        <v>-14908</v>
      </c>
      <c r="O302">
        <v>-21064</v>
      </c>
      <c r="P302">
        <v>-166151</v>
      </c>
      <c r="Q302">
        <v>50314</v>
      </c>
      <c r="R302">
        <v>486578</v>
      </c>
      <c r="S302">
        <v>1622556</v>
      </c>
      <c r="T302">
        <v>301258</v>
      </c>
      <c r="U302">
        <v>2145899</v>
      </c>
      <c r="V302">
        <v>-27679</v>
      </c>
      <c r="W302">
        <v>-2793</v>
      </c>
      <c r="X302">
        <v>52984</v>
      </c>
      <c r="Y302">
        <v>34575</v>
      </c>
      <c r="Z302">
        <v>-3845631</v>
      </c>
      <c r="AA302">
        <v>367522</v>
      </c>
      <c r="AB302">
        <v>-4838844</v>
      </c>
      <c r="AC302">
        <v>40490</v>
      </c>
      <c r="AD302">
        <v>6614517</v>
      </c>
      <c r="AE302">
        <v>-1645104</v>
      </c>
      <c r="AF302">
        <v>8308088</v>
      </c>
      <c r="AG302">
        <v>-1268928</v>
      </c>
      <c r="AH302">
        <v>486578</v>
      </c>
      <c r="AI302">
        <v>1622556</v>
      </c>
      <c r="AJ302">
        <v>301258</v>
      </c>
      <c r="AK302">
        <v>2145899</v>
      </c>
      <c r="AL302">
        <v>-4366016</v>
      </c>
      <c r="AM302">
        <v>-1912758</v>
      </c>
      <c r="AN302">
        <v>-5039939</v>
      </c>
      <c r="AO302">
        <v>-3256216</v>
      </c>
      <c r="AP302">
        <v>-3845631</v>
      </c>
      <c r="AQ302">
        <v>367522</v>
      </c>
      <c r="AR302">
        <v>-4838844</v>
      </c>
      <c r="AS302">
        <v>40490</v>
      </c>
      <c r="AT302">
        <v>6763340</v>
      </c>
      <c r="AU302">
        <v>-1502355</v>
      </c>
      <c r="AV302">
        <v>10021502</v>
      </c>
      <c r="AW302">
        <v>-2904938</v>
      </c>
      <c r="AX302">
        <v>486578</v>
      </c>
      <c r="AY302">
        <v>1622556</v>
      </c>
      <c r="AZ302">
        <v>301258</v>
      </c>
      <c r="BA302">
        <v>2145899</v>
      </c>
      <c r="BB302">
        <v>-4574298</v>
      </c>
      <c r="BC302">
        <v>-1534523</v>
      </c>
      <c r="BD302">
        <v>-7222378</v>
      </c>
      <c r="BE302">
        <v>-3896732</v>
      </c>
      <c r="BF302">
        <v>-3845631</v>
      </c>
      <c r="BG302">
        <v>367522</v>
      </c>
      <c r="BH302">
        <v>-4838844</v>
      </c>
      <c r="BI302">
        <v>40490</v>
      </c>
      <c r="BJ302">
        <v>4343857</v>
      </c>
      <c r="BK302">
        <v>-1016526</v>
      </c>
      <c r="BL302">
        <v>4575149</v>
      </c>
      <c r="BM302">
        <v>-568129</v>
      </c>
      <c r="BN302">
        <v>486578</v>
      </c>
      <c r="BO302">
        <v>1622556</v>
      </c>
      <c r="BP302">
        <v>301258</v>
      </c>
      <c r="BQ302">
        <v>2145899</v>
      </c>
      <c r="BR302">
        <v>-5982749</v>
      </c>
      <c r="BS302">
        <v>-696964</v>
      </c>
      <c r="BT302">
        <v>-5952704</v>
      </c>
      <c r="BU302">
        <v>-2540325</v>
      </c>
      <c r="BV302">
        <v>0.82650000000000001</v>
      </c>
      <c r="BW302">
        <v>118.20330800000001</v>
      </c>
      <c r="BX302">
        <v>0</v>
      </c>
      <c r="BY302">
        <v>-0.73660000000000003</v>
      </c>
      <c r="BZ302">
        <v>118.20330800000001</v>
      </c>
      <c r="CA302">
        <v>38.565368999999997</v>
      </c>
      <c r="CB302">
        <v>24.546267</v>
      </c>
      <c r="CC302">
        <v>0.17858499999999999</v>
      </c>
      <c r="CD302">
        <v>-2.5430000000000001E-3</v>
      </c>
      <c r="CE302">
        <v>2.5875889999999999</v>
      </c>
      <c r="CF302">
        <v>0.67417400000000005</v>
      </c>
      <c r="CG302">
        <v>7.2000000000000002E-5</v>
      </c>
      <c r="CH302">
        <v>3.2045210000000002</v>
      </c>
      <c r="CI302">
        <v>6.9999999999999999E-4</v>
      </c>
      <c r="CJ302">
        <v>23.882784000000001</v>
      </c>
      <c r="CK302">
        <v>23.990231999999999</v>
      </c>
      <c r="CL302">
        <v>19.907204</v>
      </c>
      <c r="CM302">
        <v>5.0091580000000002</v>
      </c>
      <c r="CN302">
        <v>5.0256410000000002</v>
      </c>
      <c r="CO302">
        <v>3.2429790000000001</v>
      </c>
      <c r="CP302">
        <v>2.5042740000000001</v>
      </c>
      <c r="CQ302">
        <v>1.808303</v>
      </c>
      <c r="CR302">
        <v>1.1990229999999999</v>
      </c>
      <c r="CS302">
        <v>0</v>
      </c>
      <c r="CT302">
        <v>1.3990000000000001E-3</v>
      </c>
      <c r="CU302">
        <v>8.9621000000000006E-2</v>
      </c>
      <c r="CV302">
        <v>7.7899999999999997E-2</v>
      </c>
      <c r="CW302">
        <v>0.39413900000000002</v>
      </c>
      <c r="CX302">
        <v>3.2723000000000002E-2</v>
      </c>
      <c r="CY302">
        <v>0.147009</v>
      </c>
      <c r="CZ302" t="s">
        <v>77</v>
      </c>
    </row>
    <row r="303" spans="1:104" x14ac:dyDescent="0.25">
      <c r="A303">
        <v>32896</v>
      </c>
      <c r="B303">
        <v>473</v>
      </c>
      <c r="C303" s="2" t="s">
        <v>355</v>
      </c>
      <c r="D303">
        <v>315</v>
      </c>
      <c r="E303">
        <v>0</v>
      </c>
      <c r="F303">
        <v>0</v>
      </c>
      <c r="G303">
        <v>32</v>
      </c>
      <c r="H303">
        <v>0</v>
      </c>
      <c r="I303">
        <v>26.0625</v>
      </c>
      <c r="J303">
        <v>-3845797</v>
      </c>
      <c r="K303">
        <v>367070</v>
      </c>
      <c r="L303">
        <v>-4838942</v>
      </c>
      <c r="M303">
        <v>41029</v>
      </c>
      <c r="N303">
        <v>-17880</v>
      </c>
      <c r="O303">
        <v>-29857</v>
      </c>
      <c r="P303">
        <v>3847</v>
      </c>
      <c r="Q303">
        <v>-4831</v>
      </c>
      <c r="R303">
        <v>486491</v>
      </c>
      <c r="S303">
        <v>1622147</v>
      </c>
      <c r="T303">
        <v>300777</v>
      </c>
      <c r="U303">
        <v>2145909</v>
      </c>
      <c r="V303">
        <v>-16717</v>
      </c>
      <c r="W303">
        <v>13655</v>
      </c>
      <c r="X303">
        <v>57773</v>
      </c>
      <c r="Y303">
        <v>16026</v>
      </c>
      <c r="Z303">
        <v>-3845797</v>
      </c>
      <c r="AA303">
        <v>367070</v>
      </c>
      <c r="AB303">
        <v>-4838942</v>
      </c>
      <c r="AC303">
        <v>41029</v>
      </c>
      <c r="AD303">
        <v>6613679</v>
      </c>
      <c r="AE303">
        <v>-1645823</v>
      </c>
      <c r="AF303">
        <v>8310227</v>
      </c>
      <c r="AG303">
        <v>-1268736</v>
      </c>
      <c r="AH303">
        <v>486491</v>
      </c>
      <c r="AI303">
        <v>1622147</v>
      </c>
      <c r="AJ303">
        <v>300777</v>
      </c>
      <c r="AK303">
        <v>2145909</v>
      </c>
      <c r="AL303">
        <v>-4366305</v>
      </c>
      <c r="AM303">
        <v>-1914795</v>
      </c>
      <c r="AN303">
        <v>-5039764</v>
      </c>
      <c r="AO303">
        <v>-3255189</v>
      </c>
      <c r="AP303">
        <v>-3845797</v>
      </c>
      <c r="AQ303">
        <v>367070</v>
      </c>
      <c r="AR303">
        <v>-4838942</v>
      </c>
      <c r="AS303">
        <v>41029</v>
      </c>
      <c r="AT303">
        <v>6762868</v>
      </c>
      <c r="AU303">
        <v>-1502470</v>
      </c>
      <c r="AV303">
        <v>10021466</v>
      </c>
      <c r="AW303">
        <v>-2904371</v>
      </c>
      <c r="AX303">
        <v>486491</v>
      </c>
      <c r="AY303">
        <v>1622147</v>
      </c>
      <c r="AZ303">
        <v>300777</v>
      </c>
      <c r="BA303">
        <v>2145909</v>
      </c>
      <c r="BB303">
        <v>-4573643</v>
      </c>
      <c r="BC303">
        <v>-1534942</v>
      </c>
      <c r="BD303">
        <v>-7222687</v>
      </c>
      <c r="BE303">
        <v>-3898640</v>
      </c>
      <c r="BF303">
        <v>-3845797</v>
      </c>
      <c r="BG303">
        <v>367070</v>
      </c>
      <c r="BH303">
        <v>-4838942</v>
      </c>
      <c r="BI303">
        <v>41029</v>
      </c>
      <c r="BJ303">
        <v>4342344</v>
      </c>
      <c r="BK303">
        <v>-1016359</v>
      </c>
      <c r="BL303">
        <v>4577357</v>
      </c>
      <c r="BM303">
        <v>-570354</v>
      </c>
      <c r="BN303">
        <v>486491</v>
      </c>
      <c r="BO303">
        <v>1622147</v>
      </c>
      <c r="BP303">
        <v>300777</v>
      </c>
      <c r="BQ303">
        <v>2145909</v>
      </c>
      <c r="BR303">
        <v>-5982251</v>
      </c>
      <c r="BS303">
        <v>-695926</v>
      </c>
      <c r="BT303">
        <v>-5954677</v>
      </c>
      <c r="BU303">
        <v>-2545152</v>
      </c>
      <c r="BV303">
        <v>0.82650000000000001</v>
      </c>
      <c r="BW303">
        <v>107.991364</v>
      </c>
      <c r="BX303">
        <v>0</v>
      </c>
      <c r="BY303">
        <v>-0.73660000000000003</v>
      </c>
      <c r="BZ303">
        <v>129.36610400000001</v>
      </c>
      <c r="CA303">
        <v>41.45937</v>
      </c>
      <c r="CB303">
        <v>24.546267</v>
      </c>
      <c r="CC303">
        <v>0.136848</v>
      </c>
      <c r="CD303">
        <v>-2.545E-3</v>
      </c>
      <c r="CE303">
        <v>2.5870540000000002</v>
      </c>
      <c r="CF303">
        <v>0.67417400000000005</v>
      </c>
      <c r="CG303">
        <v>7.2000000000000002E-5</v>
      </c>
      <c r="CH303">
        <v>3.2045210000000002</v>
      </c>
      <c r="CI303">
        <v>3.1799999999999998E-4</v>
      </c>
      <c r="CJ303">
        <v>23.912088000000001</v>
      </c>
      <c r="CK303">
        <v>23.960927999999999</v>
      </c>
      <c r="CL303">
        <v>19.868131999999999</v>
      </c>
      <c r="CM303">
        <v>5.0091580000000002</v>
      </c>
      <c r="CN303">
        <v>5.0329680000000003</v>
      </c>
      <c r="CO303">
        <v>3.2417579999999999</v>
      </c>
      <c r="CP303">
        <v>2.5006110000000001</v>
      </c>
      <c r="CQ303">
        <v>1.8076920000000001</v>
      </c>
      <c r="CR303">
        <v>1.2002440000000001</v>
      </c>
      <c r="CS303">
        <v>3.8200000000000002E-4</v>
      </c>
      <c r="CT303">
        <v>0</v>
      </c>
      <c r="CU303">
        <v>8.6934999999999998E-2</v>
      </c>
      <c r="CV303">
        <v>8.4492999999999999E-2</v>
      </c>
      <c r="CW303">
        <v>0.37142900000000001</v>
      </c>
      <c r="CX303">
        <v>3.4431999999999997E-2</v>
      </c>
      <c r="CY303">
        <v>0.16361400000000001</v>
      </c>
      <c r="CZ303" t="s">
        <v>77</v>
      </c>
    </row>
    <row r="304" spans="1:104" x14ac:dyDescent="0.25">
      <c r="A304">
        <v>32896</v>
      </c>
      <c r="B304">
        <v>972</v>
      </c>
      <c r="C304" s="2" t="s">
        <v>355</v>
      </c>
      <c r="D304">
        <v>316</v>
      </c>
      <c r="E304">
        <v>0</v>
      </c>
      <c r="F304">
        <v>0</v>
      </c>
      <c r="G304">
        <v>32</v>
      </c>
      <c r="H304">
        <v>0</v>
      </c>
      <c r="I304">
        <v>26.0625</v>
      </c>
      <c r="J304">
        <v>-3845524</v>
      </c>
      <c r="K304">
        <v>366978</v>
      </c>
      <c r="L304">
        <v>-4838792</v>
      </c>
      <c r="M304">
        <v>40997</v>
      </c>
      <c r="N304">
        <v>-21295</v>
      </c>
      <c r="O304">
        <v>-14187</v>
      </c>
      <c r="P304">
        <v>-26326</v>
      </c>
      <c r="Q304">
        <v>-34235</v>
      </c>
      <c r="R304">
        <v>486568</v>
      </c>
      <c r="S304">
        <v>1622598</v>
      </c>
      <c r="T304">
        <v>301230</v>
      </c>
      <c r="U304">
        <v>2145700</v>
      </c>
      <c r="V304">
        <v>5022</v>
      </c>
      <c r="W304">
        <v>33659</v>
      </c>
      <c r="X304">
        <v>90980</v>
      </c>
      <c r="Y304">
        <v>6481</v>
      </c>
      <c r="Z304">
        <v>-3845524</v>
      </c>
      <c r="AA304">
        <v>366978</v>
      </c>
      <c r="AB304">
        <v>-4838792</v>
      </c>
      <c r="AC304">
        <v>40997</v>
      </c>
      <c r="AD304">
        <v>6613533</v>
      </c>
      <c r="AE304">
        <v>-1645425</v>
      </c>
      <c r="AF304">
        <v>8310832</v>
      </c>
      <c r="AG304">
        <v>-1266611</v>
      </c>
      <c r="AH304">
        <v>486568</v>
      </c>
      <c r="AI304">
        <v>1622598</v>
      </c>
      <c r="AJ304">
        <v>301230</v>
      </c>
      <c r="AK304">
        <v>2145700</v>
      </c>
      <c r="AL304">
        <v>-4366534</v>
      </c>
      <c r="AM304">
        <v>-1914723</v>
      </c>
      <c r="AN304">
        <v>-5039470</v>
      </c>
      <c r="AO304">
        <v>-3254114</v>
      </c>
      <c r="AP304">
        <v>-3845524</v>
      </c>
      <c r="AQ304">
        <v>366978</v>
      </c>
      <c r="AR304">
        <v>-4838792</v>
      </c>
      <c r="AS304">
        <v>40997</v>
      </c>
      <c r="AT304">
        <v>6762482</v>
      </c>
      <c r="AU304">
        <v>-1502349</v>
      </c>
      <c r="AV304">
        <v>10020908</v>
      </c>
      <c r="AW304">
        <v>-2904227</v>
      </c>
      <c r="AX304">
        <v>486568</v>
      </c>
      <c r="AY304">
        <v>1622598</v>
      </c>
      <c r="AZ304">
        <v>301230</v>
      </c>
      <c r="BA304">
        <v>2145700</v>
      </c>
      <c r="BB304">
        <v>-4574358</v>
      </c>
      <c r="BC304">
        <v>-1535159</v>
      </c>
      <c r="BD304">
        <v>-7223900</v>
      </c>
      <c r="BE304">
        <v>-3898599</v>
      </c>
      <c r="BF304">
        <v>-3845524</v>
      </c>
      <c r="BG304">
        <v>366978</v>
      </c>
      <c r="BH304">
        <v>-4838792</v>
      </c>
      <c r="BI304">
        <v>40997</v>
      </c>
      <c r="BJ304">
        <v>4344242</v>
      </c>
      <c r="BK304">
        <v>-1015237</v>
      </c>
      <c r="BL304">
        <v>4578202</v>
      </c>
      <c r="BM304">
        <v>-573231</v>
      </c>
      <c r="BN304">
        <v>486568</v>
      </c>
      <c r="BO304">
        <v>1622598</v>
      </c>
      <c r="BP304">
        <v>301230</v>
      </c>
      <c r="BQ304">
        <v>2145700</v>
      </c>
      <c r="BR304">
        <v>-5978497</v>
      </c>
      <c r="BS304">
        <v>-698254</v>
      </c>
      <c r="BT304">
        <v>-5959436</v>
      </c>
      <c r="BU304">
        <v>-2539995</v>
      </c>
      <c r="BV304">
        <v>0.77429999999999999</v>
      </c>
      <c r="BW304">
        <v>112.994354</v>
      </c>
      <c r="BX304">
        <v>1.4500000000000001E-2</v>
      </c>
      <c r="BY304">
        <v>-0.69310000000000005</v>
      </c>
      <c r="BZ304">
        <v>112.994354</v>
      </c>
      <c r="CA304">
        <v>44.563282000000001</v>
      </c>
      <c r="CB304">
        <v>24.466127</v>
      </c>
      <c r="CC304">
        <v>0.136848</v>
      </c>
      <c r="CD304">
        <v>-2.545E-3</v>
      </c>
      <c r="CE304">
        <v>2.5870540000000002</v>
      </c>
      <c r="CF304">
        <v>0.67402799999999996</v>
      </c>
      <c r="CG304">
        <v>-1.05E-4</v>
      </c>
      <c r="CH304">
        <v>3.2045210000000002</v>
      </c>
      <c r="CI304">
        <v>3.1799999999999998E-4</v>
      </c>
      <c r="CJ304">
        <v>23.921855999999998</v>
      </c>
      <c r="CK304">
        <v>23.980464999999999</v>
      </c>
      <c r="CL304">
        <v>19.868131999999999</v>
      </c>
      <c r="CM304">
        <v>5.0091580000000002</v>
      </c>
      <c r="CN304">
        <v>5.0329680000000003</v>
      </c>
      <c r="CO304">
        <v>3.2442000000000002</v>
      </c>
      <c r="CP304">
        <v>2.5006110000000001</v>
      </c>
      <c r="CQ304">
        <v>1.8064709999999999</v>
      </c>
      <c r="CR304">
        <v>1.2002440000000001</v>
      </c>
      <c r="CS304">
        <v>2.5399999999999999E-4</v>
      </c>
      <c r="CT304">
        <v>0</v>
      </c>
      <c r="CU304">
        <v>8.8888999999999996E-2</v>
      </c>
      <c r="CV304">
        <v>7.7166999999999999E-2</v>
      </c>
      <c r="CW304">
        <v>0.37802200000000002</v>
      </c>
      <c r="CX304">
        <v>3.3454999999999999E-2</v>
      </c>
      <c r="CY304">
        <v>0.14749699999999999</v>
      </c>
      <c r="CZ304" t="s">
        <v>77</v>
      </c>
    </row>
    <row r="305" spans="1:104" x14ac:dyDescent="0.25">
      <c r="A305">
        <v>32896</v>
      </c>
      <c r="B305">
        <v>471</v>
      </c>
      <c r="C305" s="2" t="s">
        <v>356</v>
      </c>
      <c r="D305">
        <v>317</v>
      </c>
      <c r="E305">
        <v>0</v>
      </c>
      <c r="F305">
        <v>0</v>
      </c>
      <c r="G305">
        <v>32</v>
      </c>
      <c r="H305">
        <v>0</v>
      </c>
      <c r="I305">
        <v>26.0625</v>
      </c>
      <c r="J305">
        <v>-3845570</v>
      </c>
      <c r="K305">
        <v>366566</v>
      </c>
      <c r="L305">
        <v>-4839405</v>
      </c>
      <c r="M305">
        <v>40348</v>
      </c>
      <c r="N305">
        <v>8758</v>
      </c>
      <c r="O305">
        <v>-3465</v>
      </c>
      <c r="P305">
        <v>52116</v>
      </c>
      <c r="Q305">
        <v>-126135</v>
      </c>
      <c r="R305">
        <v>486041</v>
      </c>
      <c r="S305">
        <v>1622728</v>
      </c>
      <c r="T305">
        <v>300688</v>
      </c>
      <c r="U305">
        <v>2146386</v>
      </c>
      <c r="V305">
        <v>44579</v>
      </c>
      <c r="W305">
        <v>26483</v>
      </c>
      <c r="X305">
        <v>-24317</v>
      </c>
      <c r="Y305">
        <v>10974</v>
      </c>
      <c r="Z305">
        <v>-3845570</v>
      </c>
      <c r="AA305">
        <v>366566</v>
      </c>
      <c r="AB305">
        <v>-4839405</v>
      </c>
      <c r="AC305">
        <v>40348</v>
      </c>
      <c r="AD305">
        <v>6613473</v>
      </c>
      <c r="AE305">
        <v>-1644248</v>
      </c>
      <c r="AF305">
        <v>8316732</v>
      </c>
      <c r="AG305">
        <v>-1264758</v>
      </c>
      <c r="AH305">
        <v>486041</v>
      </c>
      <c r="AI305">
        <v>1622728</v>
      </c>
      <c r="AJ305">
        <v>300688</v>
      </c>
      <c r="AK305">
        <v>2146386</v>
      </c>
      <c r="AL305">
        <v>-4366157</v>
      </c>
      <c r="AM305">
        <v>-1914921</v>
      </c>
      <c r="AN305">
        <v>-5040659</v>
      </c>
      <c r="AO305">
        <v>-3258075</v>
      </c>
      <c r="AP305">
        <v>-3845570</v>
      </c>
      <c r="AQ305">
        <v>366566</v>
      </c>
      <c r="AR305">
        <v>-4839405</v>
      </c>
      <c r="AS305">
        <v>40348</v>
      </c>
      <c r="AT305">
        <v>6762220</v>
      </c>
      <c r="AU305">
        <v>-1502516</v>
      </c>
      <c r="AV305">
        <v>10020926</v>
      </c>
      <c r="AW305">
        <v>-2904368</v>
      </c>
      <c r="AX305">
        <v>486041</v>
      </c>
      <c r="AY305">
        <v>1622728</v>
      </c>
      <c r="AZ305">
        <v>300688</v>
      </c>
      <c r="BA305">
        <v>2146386</v>
      </c>
      <c r="BB305">
        <v>-4574324</v>
      </c>
      <c r="BC305">
        <v>-1534804</v>
      </c>
      <c r="BD305">
        <v>-7225552</v>
      </c>
      <c r="BE305">
        <v>-3902425</v>
      </c>
      <c r="BF305">
        <v>-3845570</v>
      </c>
      <c r="BG305">
        <v>366566</v>
      </c>
      <c r="BH305">
        <v>-4839405</v>
      </c>
      <c r="BI305">
        <v>40348</v>
      </c>
      <c r="BJ305">
        <v>4346308</v>
      </c>
      <c r="BK305">
        <v>-1013807</v>
      </c>
      <c r="BL305">
        <v>4577848</v>
      </c>
      <c r="BM305">
        <v>-571212</v>
      </c>
      <c r="BN305">
        <v>486041</v>
      </c>
      <c r="BO305">
        <v>1622728</v>
      </c>
      <c r="BP305">
        <v>300688</v>
      </c>
      <c r="BQ305">
        <v>2146386</v>
      </c>
      <c r="BR305">
        <v>-5976572</v>
      </c>
      <c r="BS305">
        <v>-706154</v>
      </c>
      <c r="BT305">
        <v>-5961269</v>
      </c>
      <c r="BU305">
        <v>-2553456</v>
      </c>
      <c r="BV305">
        <v>0.77429999999999999</v>
      </c>
      <c r="BW305">
        <v>112.994354</v>
      </c>
      <c r="BX305">
        <v>1.4500000000000001E-2</v>
      </c>
      <c r="BY305">
        <v>-0.69310000000000005</v>
      </c>
      <c r="BZ305">
        <v>118.20330800000001</v>
      </c>
      <c r="CA305">
        <v>47.915667999999997</v>
      </c>
      <c r="CB305">
        <v>24.391327</v>
      </c>
      <c r="CC305">
        <v>5.4553999999999998E-2</v>
      </c>
      <c r="CD305">
        <v>-2.5490000000000001E-3</v>
      </c>
      <c r="CE305">
        <v>2.5870540000000002</v>
      </c>
      <c r="CF305">
        <v>0.67402799999999996</v>
      </c>
      <c r="CG305">
        <v>-1.05E-4</v>
      </c>
      <c r="CH305">
        <v>3.205171</v>
      </c>
      <c r="CI305">
        <v>6.3999999999999997E-5</v>
      </c>
      <c r="CJ305">
        <v>23.882784000000001</v>
      </c>
      <c r="CK305">
        <v>23.970697000000001</v>
      </c>
      <c r="CL305">
        <v>19.897435999999999</v>
      </c>
      <c r="CM305">
        <v>5.0109890000000004</v>
      </c>
      <c r="CN305">
        <v>5.0256410000000002</v>
      </c>
      <c r="CO305">
        <v>3.2393160000000001</v>
      </c>
      <c r="CP305">
        <v>2.503053</v>
      </c>
      <c r="CQ305">
        <v>1.808913</v>
      </c>
      <c r="CR305">
        <v>1.1996340000000001</v>
      </c>
      <c r="CS305">
        <v>1.27E-4</v>
      </c>
      <c r="CT305">
        <v>0</v>
      </c>
      <c r="CU305">
        <v>8.7179000000000006E-2</v>
      </c>
      <c r="CV305">
        <v>8.3271999999999999E-2</v>
      </c>
      <c r="CW305">
        <v>0.39047599999999999</v>
      </c>
      <c r="CX305">
        <v>3.3700000000000001E-2</v>
      </c>
      <c r="CY305">
        <v>0.156777</v>
      </c>
      <c r="CZ305" t="s">
        <v>77</v>
      </c>
    </row>
    <row r="306" spans="1:104" x14ac:dyDescent="0.25">
      <c r="A306">
        <v>32896</v>
      </c>
      <c r="B306">
        <v>970</v>
      </c>
      <c r="C306" s="2" t="s">
        <v>356</v>
      </c>
      <c r="D306">
        <v>318</v>
      </c>
      <c r="E306">
        <v>0</v>
      </c>
      <c r="F306">
        <v>0</v>
      </c>
      <c r="G306">
        <v>32</v>
      </c>
      <c r="H306">
        <v>0</v>
      </c>
      <c r="I306">
        <v>26.0625</v>
      </c>
      <c r="J306">
        <v>-3845254</v>
      </c>
      <c r="K306">
        <v>366411</v>
      </c>
      <c r="L306">
        <v>-4840385</v>
      </c>
      <c r="M306">
        <v>40632</v>
      </c>
      <c r="N306">
        <v>28093</v>
      </c>
      <c r="O306">
        <v>-2440</v>
      </c>
      <c r="P306">
        <v>216742</v>
      </c>
      <c r="Q306">
        <v>-176568</v>
      </c>
      <c r="R306">
        <v>485820</v>
      </c>
      <c r="S306">
        <v>1622912</v>
      </c>
      <c r="T306">
        <v>300514</v>
      </c>
      <c r="U306">
        <v>2146197</v>
      </c>
      <c r="V306">
        <v>45350</v>
      </c>
      <c r="W306">
        <v>36133</v>
      </c>
      <c r="X306">
        <v>-109692</v>
      </c>
      <c r="Y306">
        <v>15284</v>
      </c>
      <c r="Z306">
        <v>-3845254</v>
      </c>
      <c r="AA306">
        <v>366411</v>
      </c>
      <c r="AB306">
        <v>-4840385</v>
      </c>
      <c r="AC306">
        <v>40632</v>
      </c>
      <c r="AD306">
        <v>6613265</v>
      </c>
      <c r="AE306">
        <v>-1644022</v>
      </c>
      <c r="AF306">
        <v>8319169</v>
      </c>
      <c r="AG306">
        <v>-1267465</v>
      </c>
      <c r="AH306">
        <v>485820</v>
      </c>
      <c r="AI306">
        <v>1622912</v>
      </c>
      <c r="AJ306">
        <v>300514</v>
      </c>
      <c r="AK306">
        <v>2146197</v>
      </c>
      <c r="AL306">
        <v>-4365676</v>
      </c>
      <c r="AM306">
        <v>-1915559</v>
      </c>
      <c r="AN306">
        <v>-5041380</v>
      </c>
      <c r="AO306">
        <v>-3256771</v>
      </c>
      <c r="AP306">
        <v>-3845254</v>
      </c>
      <c r="AQ306">
        <v>366411</v>
      </c>
      <c r="AR306">
        <v>-4840385</v>
      </c>
      <c r="AS306">
        <v>40632</v>
      </c>
      <c r="AT306">
        <v>6762379</v>
      </c>
      <c r="AU306">
        <v>-1502518</v>
      </c>
      <c r="AV306">
        <v>10019721</v>
      </c>
      <c r="AW306">
        <v>-2905098</v>
      </c>
      <c r="AX306">
        <v>485820</v>
      </c>
      <c r="AY306">
        <v>1622912</v>
      </c>
      <c r="AZ306">
        <v>300514</v>
      </c>
      <c r="BA306">
        <v>2146197</v>
      </c>
      <c r="BB306">
        <v>-4573896</v>
      </c>
      <c r="BC306">
        <v>-1535363</v>
      </c>
      <c r="BD306">
        <v>-7224757</v>
      </c>
      <c r="BE306">
        <v>-3898504</v>
      </c>
      <c r="BF306">
        <v>-3845254</v>
      </c>
      <c r="BG306">
        <v>366411</v>
      </c>
      <c r="BH306">
        <v>-4840385</v>
      </c>
      <c r="BI306">
        <v>40632</v>
      </c>
      <c r="BJ306">
        <v>4347135</v>
      </c>
      <c r="BK306">
        <v>-1011424</v>
      </c>
      <c r="BL306">
        <v>4577823</v>
      </c>
      <c r="BM306">
        <v>-572495</v>
      </c>
      <c r="BN306">
        <v>485820</v>
      </c>
      <c r="BO306">
        <v>1622912</v>
      </c>
      <c r="BP306">
        <v>300514</v>
      </c>
      <c r="BQ306">
        <v>2146197</v>
      </c>
      <c r="BR306">
        <v>-5974781</v>
      </c>
      <c r="BS306">
        <v>-711560</v>
      </c>
      <c r="BT306">
        <v>-5959645</v>
      </c>
      <c r="BU306">
        <v>-2547749</v>
      </c>
      <c r="BV306">
        <v>0.78010000000000002</v>
      </c>
      <c r="BW306">
        <v>118.20330800000001</v>
      </c>
      <c r="BX306">
        <v>1.4500000000000001E-2</v>
      </c>
      <c r="BY306">
        <v>-0.73080000000000001</v>
      </c>
      <c r="BZ306">
        <v>107.991364</v>
      </c>
      <c r="CA306">
        <v>47.915667999999997</v>
      </c>
      <c r="CB306">
        <v>24.446511999999998</v>
      </c>
      <c r="CC306">
        <v>6.4766000000000004E-2</v>
      </c>
      <c r="CD306">
        <v>-2.5490000000000001E-3</v>
      </c>
      <c r="CE306">
        <v>2.5875970000000001</v>
      </c>
      <c r="CF306">
        <v>0.67412899999999998</v>
      </c>
      <c r="CG306">
        <v>-1.05E-4</v>
      </c>
      <c r="CH306">
        <v>3.205171</v>
      </c>
      <c r="CI306">
        <v>1.018E-3</v>
      </c>
      <c r="CJ306">
        <v>23.902321000000001</v>
      </c>
      <c r="CK306">
        <v>24</v>
      </c>
      <c r="CL306">
        <v>19.897435999999999</v>
      </c>
      <c r="CM306">
        <v>5.0036639999999997</v>
      </c>
      <c r="CN306">
        <v>5.0274729999999996</v>
      </c>
      <c r="CO306">
        <v>3.2454209999999999</v>
      </c>
      <c r="CP306">
        <v>2.5042740000000001</v>
      </c>
      <c r="CQ306">
        <v>1.8070820000000001</v>
      </c>
      <c r="CR306">
        <v>1.198413</v>
      </c>
      <c r="CS306">
        <v>6.3599999999999996E-4</v>
      </c>
      <c r="CT306">
        <v>1.145E-3</v>
      </c>
      <c r="CU306">
        <v>8.9621000000000006E-2</v>
      </c>
      <c r="CV306">
        <v>7.9365000000000005E-2</v>
      </c>
      <c r="CW306">
        <v>0.394872</v>
      </c>
      <c r="CX306">
        <v>3.2723000000000002E-2</v>
      </c>
      <c r="CY306">
        <v>0.14896200000000001</v>
      </c>
      <c r="CZ306" t="s">
        <v>77</v>
      </c>
    </row>
    <row r="307" spans="1:104" x14ac:dyDescent="0.25">
      <c r="A307">
        <v>32896</v>
      </c>
      <c r="B307">
        <v>469</v>
      </c>
      <c r="C307" s="2" t="s">
        <v>357</v>
      </c>
      <c r="D307">
        <v>319</v>
      </c>
      <c r="E307">
        <v>0</v>
      </c>
      <c r="F307">
        <v>0</v>
      </c>
      <c r="G307">
        <v>32</v>
      </c>
      <c r="H307">
        <v>0</v>
      </c>
      <c r="I307">
        <v>26.0625</v>
      </c>
      <c r="J307">
        <v>-3845087</v>
      </c>
      <c r="K307">
        <v>366265</v>
      </c>
      <c r="L307">
        <v>-4840500</v>
      </c>
      <c r="M307">
        <v>40073</v>
      </c>
      <c r="N307">
        <v>34757</v>
      </c>
      <c r="O307">
        <v>61</v>
      </c>
      <c r="P307">
        <v>63691</v>
      </c>
      <c r="Q307">
        <v>-75359</v>
      </c>
      <c r="R307">
        <v>485479</v>
      </c>
      <c r="S307">
        <v>1623051</v>
      </c>
      <c r="T307">
        <v>300726</v>
      </c>
      <c r="U307">
        <v>2146522</v>
      </c>
      <c r="V307">
        <v>78676</v>
      </c>
      <c r="W307">
        <v>26160</v>
      </c>
      <c r="X307">
        <v>-82974</v>
      </c>
      <c r="Y307">
        <v>2480</v>
      </c>
      <c r="Z307">
        <v>-3845087</v>
      </c>
      <c r="AA307">
        <v>366265</v>
      </c>
      <c r="AB307">
        <v>-4840500</v>
      </c>
      <c r="AC307">
        <v>40073</v>
      </c>
      <c r="AD307">
        <v>6613919</v>
      </c>
      <c r="AE307">
        <v>-1643365</v>
      </c>
      <c r="AF307">
        <v>8317895</v>
      </c>
      <c r="AG307">
        <v>-1271236</v>
      </c>
      <c r="AH307">
        <v>485479</v>
      </c>
      <c r="AI307">
        <v>1623051</v>
      </c>
      <c r="AJ307">
        <v>300726</v>
      </c>
      <c r="AK307">
        <v>2146522</v>
      </c>
      <c r="AL307">
        <v>-4365519</v>
      </c>
      <c r="AM307">
        <v>-1914931</v>
      </c>
      <c r="AN307">
        <v>-5042767</v>
      </c>
      <c r="AO307">
        <v>-3258675</v>
      </c>
      <c r="AP307">
        <v>-3845087</v>
      </c>
      <c r="AQ307">
        <v>366265</v>
      </c>
      <c r="AR307">
        <v>-4840500</v>
      </c>
      <c r="AS307">
        <v>40073</v>
      </c>
      <c r="AT307">
        <v>6761731</v>
      </c>
      <c r="AU307">
        <v>-1502484</v>
      </c>
      <c r="AV307">
        <v>10018987</v>
      </c>
      <c r="AW307">
        <v>-2906109</v>
      </c>
      <c r="AX307">
        <v>485479</v>
      </c>
      <c r="AY307">
        <v>1623051</v>
      </c>
      <c r="AZ307">
        <v>300726</v>
      </c>
      <c r="BA307">
        <v>2146522</v>
      </c>
      <c r="BB307">
        <v>-4574413</v>
      </c>
      <c r="BC307">
        <v>-1534458</v>
      </c>
      <c r="BD307">
        <v>-7223697</v>
      </c>
      <c r="BE307">
        <v>-3892780</v>
      </c>
      <c r="BF307">
        <v>-3845087</v>
      </c>
      <c r="BG307">
        <v>366265</v>
      </c>
      <c r="BH307">
        <v>-4840500</v>
      </c>
      <c r="BI307">
        <v>40073</v>
      </c>
      <c r="BJ307">
        <v>4346600</v>
      </c>
      <c r="BK307">
        <v>-1014022</v>
      </c>
      <c r="BL307">
        <v>4575147</v>
      </c>
      <c r="BM307">
        <v>-575014</v>
      </c>
      <c r="BN307">
        <v>485479</v>
      </c>
      <c r="BO307">
        <v>1623051</v>
      </c>
      <c r="BP307">
        <v>300726</v>
      </c>
      <c r="BQ307">
        <v>2146522</v>
      </c>
      <c r="BR307">
        <v>-5982603</v>
      </c>
      <c r="BS307">
        <v>-712966</v>
      </c>
      <c r="BT307">
        <v>-5958643</v>
      </c>
      <c r="BU307">
        <v>-2550750</v>
      </c>
      <c r="BV307">
        <v>0.78010000000000002</v>
      </c>
      <c r="BW307">
        <v>123.609398</v>
      </c>
      <c r="BX307">
        <v>1.4500000000000001E-2</v>
      </c>
      <c r="BY307">
        <v>-0.73080000000000001</v>
      </c>
      <c r="BZ307">
        <v>107.991364</v>
      </c>
      <c r="CA307">
        <v>42.992263999999999</v>
      </c>
      <c r="CB307">
        <v>24.519310000000001</v>
      </c>
      <c r="CC307">
        <v>6.4766000000000004E-2</v>
      </c>
      <c r="CD307">
        <v>-2.5490000000000001E-3</v>
      </c>
      <c r="CE307">
        <v>2.5875970000000001</v>
      </c>
      <c r="CF307">
        <v>0.67412899999999998</v>
      </c>
      <c r="CG307">
        <v>5.8999999999999998E-5</v>
      </c>
      <c r="CH307">
        <v>3.204539</v>
      </c>
      <c r="CI307">
        <v>5.7200000000000003E-4</v>
      </c>
      <c r="CJ307">
        <v>23.902321000000001</v>
      </c>
      <c r="CK307">
        <v>23.990231999999999</v>
      </c>
      <c r="CL307">
        <v>19.887668999999999</v>
      </c>
      <c r="CM307">
        <v>5.0018320000000003</v>
      </c>
      <c r="CN307">
        <v>5.0256410000000002</v>
      </c>
      <c r="CO307">
        <v>3.2454209999999999</v>
      </c>
      <c r="CP307">
        <v>2.5042740000000001</v>
      </c>
      <c r="CQ307">
        <v>1.8070820000000001</v>
      </c>
      <c r="CR307">
        <v>1.198413</v>
      </c>
      <c r="CS307">
        <v>2.5399999999999999E-4</v>
      </c>
      <c r="CT307">
        <v>3.8200000000000002E-4</v>
      </c>
      <c r="CU307">
        <v>8.9621000000000006E-2</v>
      </c>
      <c r="CV307">
        <v>8.3761000000000002E-2</v>
      </c>
      <c r="CW307">
        <v>0.39120899999999997</v>
      </c>
      <c r="CX307">
        <v>3.3700000000000001E-2</v>
      </c>
      <c r="CY307">
        <v>0.15091599999999999</v>
      </c>
      <c r="CZ307" t="s">
        <v>77</v>
      </c>
    </row>
    <row r="308" spans="1:104" x14ac:dyDescent="0.25">
      <c r="A308">
        <v>32896</v>
      </c>
      <c r="B308">
        <v>968</v>
      </c>
      <c r="C308" s="2" t="s">
        <v>357</v>
      </c>
      <c r="D308">
        <v>320</v>
      </c>
      <c r="E308">
        <v>0</v>
      </c>
      <c r="F308">
        <v>0</v>
      </c>
      <c r="G308">
        <v>32</v>
      </c>
      <c r="H308">
        <v>0</v>
      </c>
      <c r="I308">
        <v>26.0625</v>
      </c>
      <c r="J308">
        <v>-3845178</v>
      </c>
      <c r="K308">
        <v>366226</v>
      </c>
      <c r="L308">
        <v>-4840540</v>
      </c>
      <c r="M308">
        <v>40505</v>
      </c>
      <c r="N308">
        <v>22692</v>
      </c>
      <c r="O308">
        <v>-11815</v>
      </c>
      <c r="P308">
        <v>105802</v>
      </c>
      <c r="Q308">
        <v>-115862</v>
      </c>
      <c r="R308">
        <v>485629</v>
      </c>
      <c r="S308">
        <v>1622591</v>
      </c>
      <c r="T308">
        <v>300663</v>
      </c>
      <c r="U308">
        <v>2146732</v>
      </c>
      <c r="V308">
        <v>74249</v>
      </c>
      <c r="W308">
        <v>15281</v>
      </c>
      <c r="X308">
        <v>-136196</v>
      </c>
      <c r="Y308">
        <v>48077</v>
      </c>
      <c r="Z308">
        <v>-3845178</v>
      </c>
      <c r="AA308">
        <v>366226</v>
      </c>
      <c r="AB308">
        <v>-4840540</v>
      </c>
      <c r="AC308">
        <v>40505</v>
      </c>
      <c r="AD308">
        <v>6613929</v>
      </c>
      <c r="AE308">
        <v>-1643556</v>
      </c>
      <c r="AF308">
        <v>8315941</v>
      </c>
      <c r="AG308">
        <v>-1271654</v>
      </c>
      <c r="AH308">
        <v>485629</v>
      </c>
      <c r="AI308">
        <v>1622591</v>
      </c>
      <c r="AJ308">
        <v>300663</v>
      </c>
      <c r="AK308">
        <v>2146732</v>
      </c>
      <c r="AL308">
        <v>-4363970</v>
      </c>
      <c r="AM308">
        <v>-1916233</v>
      </c>
      <c r="AN308">
        <v>-5040422</v>
      </c>
      <c r="AO308">
        <v>-3258166</v>
      </c>
      <c r="AP308">
        <v>-3845178</v>
      </c>
      <c r="AQ308">
        <v>366226</v>
      </c>
      <c r="AR308">
        <v>-4840540</v>
      </c>
      <c r="AS308">
        <v>40505</v>
      </c>
      <c r="AT308">
        <v>6762741</v>
      </c>
      <c r="AU308">
        <v>-1502389</v>
      </c>
      <c r="AV308">
        <v>10019524</v>
      </c>
      <c r="AW308">
        <v>-2906147</v>
      </c>
      <c r="AX308">
        <v>485629</v>
      </c>
      <c r="AY308">
        <v>1622591</v>
      </c>
      <c r="AZ308">
        <v>300663</v>
      </c>
      <c r="BA308">
        <v>2146732</v>
      </c>
      <c r="BB308">
        <v>-4574509</v>
      </c>
      <c r="BC308">
        <v>-1534992</v>
      </c>
      <c r="BD308">
        <v>-7222775</v>
      </c>
      <c r="BE308">
        <v>-3889326</v>
      </c>
      <c r="BF308">
        <v>-3845178</v>
      </c>
      <c r="BG308">
        <v>366226</v>
      </c>
      <c r="BH308">
        <v>-4840540</v>
      </c>
      <c r="BI308">
        <v>40505</v>
      </c>
      <c r="BJ308">
        <v>4346206</v>
      </c>
      <c r="BK308">
        <v>-1014645</v>
      </c>
      <c r="BL308">
        <v>4573279</v>
      </c>
      <c r="BM308">
        <v>-575963</v>
      </c>
      <c r="BN308">
        <v>485629</v>
      </c>
      <c r="BO308">
        <v>1622591</v>
      </c>
      <c r="BP308">
        <v>300663</v>
      </c>
      <c r="BQ308">
        <v>2146732</v>
      </c>
      <c r="BR308">
        <v>-5984488</v>
      </c>
      <c r="BS308">
        <v>-713269</v>
      </c>
      <c r="BT308">
        <v>-5951457</v>
      </c>
      <c r="BU308">
        <v>-2545812</v>
      </c>
      <c r="BV308">
        <v>0.78590000000000004</v>
      </c>
      <c r="BW308">
        <v>123.609398</v>
      </c>
      <c r="BX308">
        <v>2.0299999999999999E-2</v>
      </c>
      <c r="BY308">
        <v>-0.73080000000000001</v>
      </c>
      <c r="BZ308">
        <v>112.994354</v>
      </c>
      <c r="CA308">
        <v>38.565368999999997</v>
      </c>
      <c r="CB308">
        <v>24.519310000000001</v>
      </c>
      <c r="CC308">
        <v>0.103867</v>
      </c>
      <c r="CD308">
        <v>-2.5460000000000001E-3</v>
      </c>
      <c r="CE308">
        <v>2.5870820000000001</v>
      </c>
      <c r="CF308">
        <v>0.67412899999999998</v>
      </c>
      <c r="CG308">
        <v>5.8999999999999998E-5</v>
      </c>
      <c r="CH308">
        <v>3.204539</v>
      </c>
      <c r="CI308">
        <v>6.3999999999999997E-5</v>
      </c>
      <c r="CJ308">
        <v>23.921855999999998</v>
      </c>
      <c r="CK308">
        <v>24</v>
      </c>
      <c r="CL308">
        <v>19.887668999999999</v>
      </c>
      <c r="CM308">
        <v>5.0054949999999998</v>
      </c>
      <c r="CN308">
        <v>5.0311360000000001</v>
      </c>
      <c r="CO308">
        <v>3.2442000000000002</v>
      </c>
      <c r="CP308">
        <v>2.503053</v>
      </c>
      <c r="CQ308">
        <v>1.8064709999999999</v>
      </c>
      <c r="CR308">
        <v>1.1990229999999999</v>
      </c>
      <c r="CS308">
        <v>0</v>
      </c>
      <c r="CT308">
        <v>0</v>
      </c>
      <c r="CU308">
        <v>8.9866000000000001E-2</v>
      </c>
      <c r="CV308">
        <v>7.7166999999999999E-2</v>
      </c>
      <c r="CW308">
        <v>0.38681300000000002</v>
      </c>
      <c r="CX308">
        <v>3.2967000000000003E-2</v>
      </c>
      <c r="CY308">
        <v>0.14993899999999999</v>
      </c>
      <c r="CZ308" t="s">
        <v>77</v>
      </c>
    </row>
    <row r="309" spans="1:104" x14ac:dyDescent="0.25">
      <c r="A309">
        <v>32896</v>
      </c>
      <c r="B309">
        <v>467</v>
      </c>
      <c r="C309" s="2" t="s">
        <v>358</v>
      </c>
      <c r="D309">
        <v>321</v>
      </c>
      <c r="E309">
        <v>0</v>
      </c>
      <c r="F309">
        <v>0</v>
      </c>
      <c r="G309">
        <v>32</v>
      </c>
      <c r="H309">
        <v>0</v>
      </c>
      <c r="I309">
        <v>26.0625</v>
      </c>
      <c r="J309">
        <v>-3844985</v>
      </c>
      <c r="K309">
        <v>366627</v>
      </c>
      <c r="L309">
        <v>-4839699</v>
      </c>
      <c r="M309">
        <v>40601</v>
      </c>
      <c r="N309">
        <v>5923</v>
      </c>
      <c r="O309">
        <v>-30281</v>
      </c>
      <c r="P309">
        <v>62143</v>
      </c>
      <c r="Q309">
        <v>4366</v>
      </c>
      <c r="R309">
        <v>485953</v>
      </c>
      <c r="S309">
        <v>1622479</v>
      </c>
      <c r="T309">
        <v>300696</v>
      </c>
      <c r="U309">
        <v>2146660</v>
      </c>
      <c r="V309">
        <v>23875</v>
      </c>
      <c r="W309">
        <v>36482</v>
      </c>
      <c r="X309">
        <v>-39002</v>
      </c>
      <c r="Y309">
        <v>-777</v>
      </c>
      <c r="Z309">
        <v>-3844985</v>
      </c>
      <c r="AA309">
        <v>366627</v>
      </c>
      <c r="AB309">
        <v>-4839699</v>
      </c>
      <c r="AC309">
        <v>40601</v>
      </c>
      <c r="AD309">
        <v>6614167</v>
      </c>
      <c r="AE309">
        <v>-1643869</v>
      </c>
      <c r="AF309">
        <v>8317095</v>
      </c>
      <c r="AG309">
        <v>-1270613</v>
      </c>
      <c r="AH309">
        <v>485953</v>
      </c>
      <c r="AI309">
        <v>1622479</v>
      </c>
      <c r="AJ309">
        <v>300696</v>
      </c>
      <c r="AK309">
        <v>2146660</v>
      </c>
      <c r="AL309">
        <v>-4364982</v>
      </c>
      <c r="AM309">
        <v>-1915804</v>
      </c>
      <c r="AN309">
        <v>-5035381</v>
      </c>
      <c r="AO309">
        <v>-3263867</v>
      </c>
      <c r="AP309">
        <v>-3844985</v>
      </c>
      <c r="AQ309">
        <v>366627</v>
      </c>
      <c r="AR309">
        <v>-4839699</v>
      </c>
      <c r="AS309">
        <v>40601</v>
      </c>
      <c r="AT309">
        <v>6762925</v>
      </c>
      <c r="AU309">
        <v>-1502511</v>
      </c>
      <c r="AV309">
        <v>10020237</v>
      </c>
      <c r="AW309">
        <v>-2905642</v>
      </c>
      <c r="AX309">
        <v>485953</v>
      </c>
      <c r="AY309">
        <v>1622479</v>
      </c>
      <c r="AZ309">
        <v>300696</v>
      </c>
      <c r="BA309">
        <v>2146660</v>
      </c>
      <c r="BB309">
        <v>-4574760</v>
      </c>
      <c r="BC309">
        <v>-1535261</v>
      </c>
      <c r="BD309">
        <v>-7222255</v>
      </c>
      <c r="BE309">
        <v>-3890656</v>
      </c>
      <c r="BF309">
        <v>-3844985</v>
      </c>
      <c r="BG309">
        <v>366627</v>
      </c>
      <c r="BH309">
        <v>-4839699</v>
      </c>
      <c r="BI309">
        <v>40601</v>
      </c>
      <c r="BJ309">
        <v>4343214</v>
      </c>
      <c r="BK309">
        <v>-1015874</v>
      </c>
      <c r="BL309">
        <v>4574512</v>
      </c>
      <c r="BM309">
        <v>-575241</v>
      </c>
      <c r="BN309">
        <v>485953</v>
      </c>
      <c r="BO309">
        <v>1622479</v>
      </c>
      <c r="BP309">
        <v>300696</v>
      </c>
      <c r="BQ309">
        <v>2146660</v>
      </c>
      <c r="BR309">
        <v>-5989964</v>
      </c>
      <c r="BS309">
        <v>-701744</v>
      </c>
      <c r="BT309">
        <v>-5958779</v>
      </c>
      <c r="BU309">
        <v>-2533280</v>
      </c>
      <c r="BV309">
        <v>0.78590000000000004</v>
      </c>
      <c r="BW309">
        <v>148.14814799999999</v>
      </c>
      <c r="BX309">
        <v>2.0299999999999999E-2</v>
      </c>
      <c r="BY309">
        <v>-0.73080000000000001</v>
      </c>
      <c r="BZ309">
        <v>103.199181</v>
      </c>
      <c r="CA309">
        <v>37.202381000000003</v>
      </c>
      <c r="CB309">
        <v>24.551003999999999</v>
      </c>
      <c r="CC309">
        <v>0.103867</v>
      </c>
      <c r="CD309">
        <v>-2.5460000000000001E-3</v>
      </c>
      <c r="CE309">
        <v>2.5870820000000001</v>
      </c>
      <c r="CF309">
        <v>0.67418599999999995</v>
      </c>
      <c r="CG309">
        <v>-4.3999999999999999E-5</v>
      </c>
      <c r="CH309">
        <v>3.204539</v>
      </c>
      <c r="CI309">
        <v>1.27E-4</v>
      </c>
      <c r="CJ309">
        <v>23.882784000000001</v>
      </c>
      <c r="CK309">
        <v>23.990231999999999</v>
      </c>
      <c r="CL309">
        <v>19.907204</v>
      </c>
      <c r="CM309">
        <v>5.0054949999999998</v>
      </c>
      <c r="CN309">
        <v>5.0238100000000001</v>
      </c>
      <c r="CO309">
        <v>3.2442000000000002</v>
      </c>
      <c r="CP309">
        <v>2.5054949999999998</v>
      </c>
      <c r="CQ309">
        <v>1.808303</v>
      </c>
      <c r="CR309">
        <v>1.198413</v>
      </c>
      <c r="CS309">
        <v>0</v>
      </c>
      <c r="CT309">
        <v>2.5399999999999999E-4</v>
      </c>
      <c r="CU309">
        <v>8.9621000000000006E-2</v>
      </c>
      <c r="CV309">
        <v>8.4492999999999999E-2</v>
      </c>
      <c r="CW309">
        <v>0.39633699999999999</v>
      </c>
      <c r="CX309">
        <v>3.2967000000000003E-2</v>
      </c>
      <c r="CY309">
        <v>0.15091599999999999</v>
      </c>
      <c r="CZ309" t="s">
        <v>77</v>
      </c>
    </row>
    <row r="310" spans="1:104" x14ac:dyDescent="0.25">
      <c r="A310">
        <v>32896</v>
      </c>
      <c r="B310">
        <v>966</v>
      </c>
      <c r="C310" s="2" t="s">
        <v>358</v>
      </c>
      <c r="D310">
        <v>322</v>
      </c>
      <c r="E310">
        <v>0</v>
      </c>
      <c r="F310">
        <v>0</v>
      </c>
      <c r="G310">
        <v>32</v>
      </c>
      <c r="H310">
        <v>0</v>
      </c>
      <c r="I310">
        <v>26.0625</v>
      </c>
      <c r="J310">
        <v>-3845104</v>
      </c>
      <c r="K310">
        <v>366759</v>
      </c>
      <c r="L310">
        <v>-4838483</v>
      </c>
      <c r="M310">
        <v>40726</v>
      </c>
      <c r="N310">
        <v>-5367</v>
      </c>
      <c r="O310">
        <v>-19818</v>
      </c>
      <c r="P310">
        <v>5147</v>
      </c>
      <c r="Q310">
        <v>43628</v>
      </c>
      <c r="R310">
        <v>485901</v>
      </c>
      <c r="S310">
        <v>1622658</v>
      </c>
      <c r="T310">
        <v>300774</v>
      </c>
      <c r="U310">
        <v>2146582</v>
      </c>
      <c r="V310">
        <v>14552</v>
      </c>
      <c r="W310">
        <v>36239</v>
      </c>
      <c r="X310">
        <v>31384</v>
      </c>
      <c r="Y310">
        <v>33236</v>
      </c>
      <c r="Z310">
        <v>-3845104</v>
      </c>
      <c r="AA310">
        <v>366759</v>
      </c>
      <c r="AB310">
        <v>-4838483</v>
      </c>
      <c r="AC310">
        <v>40726</v>
      </c>
      <c r="AD310">
        <v>6613721</v>
      </c>
      <c r="AE310">
        <v>-1644144</v>
      </c>
      <c r="AF310">
        <v>8315180</v>
      </c>
      <c r="AG310">
        <v>-1270626</v>
      </c>
      <c r="AH310">
        <v>485901</v>
      </c>
      <c r="AI310">
        <v>1622658</v>
      </c>
      <c r="AJ310">
        <v>300774</v>
      </c>
      <c r="AK310">
        <v>2146582</v>
      </c>
      <c r="AL310">
        <v>-4365339</v>
      </c>
      <c r="AM310">
        <v>-1915538</v>
      </c>
      <c r="AN310">
        <v>-5038198</v>
      </c>
      <c r="AO310">
        <v>-3264634</v>
      </c>
      <c r="AP310">
        <v>-3845104</v>
      </c>
      <c r="AQ310">
        <v>366759</v>
      </c>
      <c r="AR310">
        <v>-4838483</v>
      </c>
      <c r="AS310">
        <v>40726</v>
      </c>
      <c r="AT310">
        <v>6762790</v>
      </c>
      <c r="AU310">
        <v>-1502275</v>
      </c>
      <c r="AV310">
        <v>10021617</v>
      </c>
      <c r="AW310">
        <v>-2904989</v>
      </c>
      <c r="AX310">
        <v>485901</v>
      </c>
      <c r="AY310">
        <v>1622658</v>
      </c>
      <c r="AZ310">
        <v>300774</v>
      </c>
      <c r="BA310">
        <v>2146582</v>
      </c>
      <c r="BB310">
        <v>-4574839</v>
      </c>
      <c r="BC310">
        <v>-1534545</v>
      </c>
      <c r="BD310">
        <v>-7222949</v>
      </c>
      <c r="BE310">
        <v>-3890979</v>
      </c>
      <c r="BF310">
        <v>-3845104</v>
      </c>
      <c r="BG310">
        <v>366759</v>
      </c>
      <c r="BH310">
        <v>-4838483</v>
      </c>
      <c r="BI310">
        <v>40726</v>
      </c>
      <c r="BJ310">
        <v>4343104</v>
      </c>
      <c r="BK310">
        <v>-1015546</v>
      </c>
      <c r="BL310">
        <v>4572929</v>
      </c>
      <c r="BM310">
        <v>-573736</v>
      </c>
      <c r="BN310">
        <v>485901</v>
      </c>
      <c r="BO310">
        <v>1622658</v>
      </c>
      <c r="BP310">
        <v>300774</v>
      </c>
      <c r="BQ310">
        <v>2146582</v>
      </c>
      <c r="BR310">
        <v>-5988732</v>
      </c>
      <c r="BS310">
        <v>-692228</v>
      </c>
      <c r="BT310">
        <v>-5955726</v>
      </c>
      <c r="BU310">
        <v>-2538819</v>
      </c>
      <c r="BV310">
        <v>0.78590000000000004</v>
      </c>
      <c r="BW310">
        <v>135.317993</v>
      </c>
      <c r="BX310">
        <v>5.7999999999999996E-3</v>
      </c>
      <c r="BY310">
        <v>-0.73660000000000003</v>
      </c>
      <c r="BZ310">
        <v>123.609398</v>
      </c>
      <c r="CA310">
        <v>37.202381000000003</v>
      </c>
      <c r="CB310">
        <v>24.511044999999999</v>
      </c>
      <c r="CC310">
        <v>0.13230900000000001</v>
      </c>
      <c r="CD310">
        <v>-2.545E-3</v>
      </c>
      <c r="CE310">
        <v>2.5870820000000001</v>
      </c>
      <c r="CF310">
        <v>0.67418599999999995</v>
      </c>
      <c r="CG310">
        <v>-4.3999999999999999E-5</v>
      </c>
      <c r="CH310">
        <v>3.2048860000000001</v>
      </c>
      <c r="CI310">
        <v>5.0900000000000001E-4</v>
      </c>
      <c r="CJ310">
        <v>23.912088000000001</v>
      </c>
      <c r="CK310">
        <v>24</v>
      </c>
      <c r="CL310">
        <v>19.887668999999999</v>
      </c>
      <c r="CM310">
        <v>5.0036639999999997</v>
      </c>
      <c r="CN310">
        <v>5.0293049999999999</v>
      </c>
      <c r="CO310">
        <v>3.2454209999999999</v>
      </c>
      <c r="CP310">
        <v>2.5042740000000001</v>
      </c>
      <c r="CQ310">
        <v>1.8064709999999999</v>
      </c>
      <c r="CR310">
        <v>1.1990229999999999</v>
      </c>
      <c r="CS310">
        <v>1.27E-4</v>
      </c>
      <c r="CT310">
        <v>0</v>
      </c>
      <c r="CU310">
        <v>9.0597999999999998E-2</v>
      </c>
      <c r="CV310">
        <v>7.8144000000000005E-2</v>
      </c>
      <c r="CW310">
        <v>0.39340700000000001</v>
      </c>
      <c r="CX310">
        <v>3.3210999999999997E-2</v>
      </c>
      <c r="CY310">
        <v>0.14993899999999999</v>
      </c>
      <c r="CZ310" t="s">
        <v>77</v>
      </c>
    </row>
    <row r="311" spans="1:104" x14ac:dyDescent="0.25">
      <c r="A311">
        <v>32896</v>
      </c>
      <c r="B311">
        <v>465</v>
      </c>
      <c r="C311" s="2" t="s">
        <v>359</v>
      </c>
      <c r="D311">
        <v>323</v>
      </c>
      <c r="E311">
        <v>0</v>
      </c>
      <c r="F311">
        <v>0</v>
      </c>
      <c r="G311">
        <v>32</v>
      </c>
      <c r="H311">
        <v>0</v>
      </c>
      <c r="I311">
        <v>26.0625</v>
      </c>
      <c r="J311">
        <v>-3844761</v>
      </c>
      <c r="K311">
        <v>367327</v>
      </c>
      <c r="L311">
        <v>-4837639</v>
      </c>
      <c r="M311">
        <v>41762</v>
      </c>
      <c r="N311">
        <v>14820</v>
      </c>
      <c r="O311">
        <v>-3414</v>
      </c>
      <c r="P311">
        <v>-92566</v>
      </c>
      <c r="Q311">
        <v>-91882</v>
      </c>
      <c r="R311">
        <v>485939</v>
      </c>
      <c r="S311">
        <v>1622722</v>
      </c>
      <c r="T311">
        <v>302201</v>
      </c>
      <c r="U311">
        <v>2145308</v>
      </c>
      <c r="V311">
        <v>9062</v>
      </c>
      <c r="W311">
        <v>48759</v>
      </c>
      <c r="X311">
        <v>-51000</v>
      </c>
      <c r="Y311">
        <v>66852</v>
      </c>
      <c r="Z311">
        <v>-3844761</v>
      </c>
      <c r="AA311">
        <v>367327</v>
      </c>
      <c r="AB311">
        <v>-4837639</v>
      </c>
      <c r="AC311">
        <v>41762</v>
      </c>
      <c r="AD311">
        <v>6613957</v>
      </c>
      <c r="AE311">
        <v>-1644436</v>
      </c>
      <c r="AF311">
        <v>8305350</v>
      </c>
      <c r="AG311">
        <v>-1275825</v>
      </c>
      <c r="AH311">
        <v>485939</v>
      </c>
      <c r="AI311">
        <v>1622722</v>
      </c>
      <c r="AJ311">
        <v>302201</v>
      </c>
      <c r="AK311">
        <v>2145308</v>
      </c>
      <c r="AL311">
        <v>-4365238</v>
      </c>
      <c r="AM311">
        <v>-1915828</v>
      </c>
      <c r="AN311">
        <v>-5035759</v>
      </c>
      <c r="AO311">
        <v>-3255704</v>
      </c>
      <c r="AP311">
        <v>-3844761</v>
      </c>
      <c r="AQ311">
        <v>367327</v>
      </c>
      <c r="AR311">
        <v>-4837639</v>
      </c>
      <c r="AS311">
        <v>41762</v>
      </c>
      <c r="AT311">
        <v>6763264</v>
      </c>
      <c r="AU311">
        <v>-1502605</v>
      </c>
      <c r="AV311">
        <v>10019307</v>
      </c>
      <c r="AW311">
        <v>-2906297</v>
      </c>
      <c r="AX311">
        <v>485939</v>
      </c>
      <c r="AY311">
        <v>1622722</v>
      </c>
      <c r="AZ311">
        <v>302201</v>
      </c>
      <c r="BA311">
        <v>2145308</v>
      </c>
      <c r="BB311">
        <v>-4573940</v>
      </c>
      <c r="BC311">
        <v>-1535203</v>
      </c>
      <c r="BD311">
        <v>-7222530</v>
      </c>
      <c r="BE311">
        <v>-3888576</v>
      </c>
      <c r="BF311">
        <v>-3844761</v>
      </c>
      <c r="BG311">
        <v>367327</v>
      </c>
      <c r="BH311">
        <v>-4837639</v>
      </c>
      <c r="BI311">
        <v>41762</v>
      </c>
      <c r="BJ311">
        <v>4344947</v>
      </c>
      <c r="BK311">
        <v>-1015548</v>
      </c>
      <c r="BL311">
        <v>4571311</v>
      </c>
      <c r="BM311">
        <v>-573024</v>
      </c>
      <c r="BN311">
        <v>485939</v>
      </c>
      <c r="BO311">
        <v>1622722</v>
      </c>
      <c r="BP311">
        <v>302201</v>
      </c>
      <c r="BQ311">
        <v>2145308</v>
      </c>
      <c r="BR311">
        <v>-5977270</v>
      </c>
      <c r="BS311">
        <v>-693551</v>
      </c>
      <c r="BT311">
        <v>-5956004</v>
      </c>
      <c r="BU311">
        <v>-2536326</v>
      </c>
      <c r="BV311">
        <v>0.78590000000000004</v>
      </c>
      <c r="BW311">
        <v>123.609398</v>
      </c>
      <c r="BX311">
        <v>5.7999999999999996E-3</v>
      </c>
      <c r="BY311">
        <v>-0.73660000000000003</v>
      </c>
      <c r="BZ311">
        <v>123.609398</v>
      </c>
      <c r="CA311">
        <v>46.210720000000002</v>
      </c>
      <c r="CB311">
        <v>24.533042999999999</v>
      </c>
      <c r="CC311">
        <v>0.13642099999999999</v>
      </c>
      <c r="CD311">
        <v>-2.545E-3</v>
      </c>
      <c r="CE311">
        <v>2.5873010000000001</v>
      </c>
      <c r="CF311">
        <v>0.67422700000000002</v>
      </c>
      <c r="CG311">
        <v>-4.3999999999999999E-5</v>
      </c>
      <c r="CH311">
        <v>3.2048860000000001</v>
      </c>
      <c r="CI311">
        <v>3.8200000000000002E-4</v>
      </c>
      <c r="CJ311">
        <v>23.882784000000001</v>
      </c>
      <c r="CK311">
        <v>23.960927999999999</v>
      </c>
      <c r="CL311">
        <v>19.897435999999999</v>
      </c>
      <c r="CM311">
        <v>5.0109890000000004</v>
      </c>
      <c r="CN311">
        <v>5.0274729999999996</v>
      </c>
      <c r="CO311">
        <v>3.2405369999999998</v>
      </c>
      <c r="CP311">
        <v>2.5018319999999998</v>
      </c>
      <c r="CQ311">
        <v>1.808913</v>
      </c>
      <c r="CR311">
        <v>1.2002440000000001</v>
      </c>
      <c r="CS311">
        <v>0</v>
      </c>
      <c r="CT311">
        <v>0</v>
      </c>
      <c r="CU311">
        <v>8.8645000000000002E-2</v>
      </c>
      <c r="CV311">
        <v>8.2540000000000002E-2</v>
      </c>
      <c r="CW311">
        <v>0.38461499999999998</v>
      </c>
      <c r="CX311">
        <v>3.3210999999999997E-2</v>
      </c>
      <c r="CY311">
        <v>0.15091599999999999</v>
      </c>
      <c r="CZ311" t="s">
        <v>77</v>
      </c>
    </row>
    <row r="312" spans="1:104" x14ac:dyDescent="0.25">
      <c r="A312">
        <v>32896</v>
      </c>
      <c r="B312">
        <v>964</v>
      </c>
      <c r="C312" s="2" t="s">
        <v>359</v>
      </c>
      <c r="D312">
        <v>324</v>
      </c>
      <c r="E312">
        <v>0</v>
      </c>
      <c r="F312">
        <v>0</v>
      </c>
      <c r="G312">
        <v>32</v>
      </c>
      <c r="H312">
        <v>0</v>
      </c>
      <c r="I312">
        <v>26.0625</v>
      </c>
      <c r="J312">
        <v>-3844879</v>
      </c>
      <c r="K312">
        <v>367527</v>
      </c>
      <c r="L312">
        <v>-4837924</v>
      </c>
      <c r="M312">
        <v>41572</v>
      </c>
      <c r="N312">
        <v>30221</v>
      </c>
      <c r="O312">
        <v>4131</v>
      </c>
      <c r="P312">
        <v>-125920</v>
      </c>
      <c r="Q312">
        <v>2108</v>
      </c>
      <c r="R312">
        <v>485932</v>
      </c>
      <c r="S312">
        <v>1622843</v>
      </c>
      <c r="T312">
        <v>301758</v>
      </c>
      <c r="U312">
        <v>2145684</v>
      </c>
      <c r="V312">
        <v>156</v>
      </c>
      <c r="W312">
        <v>32278</v>
      </c>
      <c r="X312">
        <v>48222</v>
      </c>
      <c r="Y312">
        <v>46717</v>
      </c>
      <c r="Z312">
        <v>-3844879</v>
      </c>
      <c r="AA312">
        <v>367527</v>
      </c>
      <c r="AB312">
        <v>-4837924</v>
      </c>
      <c r="AC312">
        <v>41572</v>
      </c>
      <c r="AD312">
        <v>6614465</v>
      </c>
      <c r="AE312">
        <v>-1644281</v>
      </c>
      <c r="AF312">
        <v>8305076</v>
      </c>
      <c r="AG312">
        <v>-1278594</v>
      </c>
      <c r="AH312">
        <v>485932</v>
      </c>
      <c r="AI312">
        <v>1622843</v>
      </c>
      <c r="AJ312">
        <v>301758</v>
      </c>
      <c r="AK312">
        <v>2145684</v>
      </c>
      <c r="AL312">
        <v>-4365975</v>
      </c>
      <c r="AM312">
        <v>-1915692</v>
      </c>
      <c r="AN312">
        <v>-5036309</v>
      </c>
      <c r="AO312">
        <v>-3257025</v>
      </c>
      <c r="AP312">
        <v>-3844879</v>
      </c>
      <c r="AQ312">
        <v>367527</v>
      </c>
      <c r="AR312">
        <v>-4837924</v>
      </c>
      <c r="AS312">
        <v>41572</v>
      </c>
      <c r="AT312">
        <v>6763179</v>
      </c>
      <c r="AU312">
        <v>-1502349</v>
      </c>
      <c r="AV312">
        <v>10018831</v>
      </c>
      <c r="AW312">
        <v>-2905920</v>
      </c>
      <c r="AX312">
        <v>485932</v>
      </c>
      <c r="AY312">
        <v>1622843</v>
      </c>
      <c r="AZ312">
        <v>301758</v>
      </c>
      <c r="BA312">
        <v>2145684</v>
      </c>
      <c r="BB312">
        <v>-4572952</v>
      </c>
      <c r="BC312">
        <v>-1536033</v>
      </c>
      <c r="BD312">
        <v>-7222871</v>
      </c>
      <c r="BE312">
        <v>-3890927</v>
      </c>
      <c r="BF312">
        <v>-3844879</v>
      </c>
      <c r="BG312">
        <v>367527</v>
      </c>
      <c r="BH312">
        <v>-4837924</v>
      </c>
      <c r="BI312">
        <v>41572</v>
      </c>
      <c r="BJ312">
        <v>4345039</v>
      </c>
      <c r="BK312">
        <v>-1015058</v>
      </c>
      <c r="BL312">
        <v>4573133</v>
      </c>
      <c r="BM312">
        <v>-572975</v>
      </c>
      <c r="BN312">
        <v>485932</v>
      </c>
      <c r="BO312">
        <v>1622843</v>
      </c>
      <c r="BP312">
        <v>301758</v>
      </c>
      <c r="BQ312">
        <v>2145684</v>
      </c>
      <c r="BR312">
        <v>-5974442</v>
      </c>
      <c r="BS312">
        <v>-690100</v>
      </c>
      <c r="BT312">
        <v>-5958971</v>
      </c>
      <c r="BU312">
        <v>-2537355</v>
      </c>
      <c r="BV312">
        <v>0.78879999999999995</v>
      </c>
      <c r="BW312">
        <v>123.609398</v>
      </c>
      <c r="BX312">
        <v>1.4500000000000001E-2</v>
      </c>
      <c r="BY312">
        <v>-0.71050000000000002</v>
      </c>
      <c r="BZ312">
        <v>129.36610400000001</v>
      </c>
      <c r="CA312">
        <v>49.677101</v>
      </c>
      <c r="CB312">
        <v>24.553737999999999</v>
      </c>
      <c r="CC312">
        <v>0.13642099999999999</v>
      </c>
      <c r="CD312">
        <v>-2.545E-3</v>
      </c>
      <c r="CE312">
        <v>2.5873010000000001</v>
      </c>
      <c r="CF312">
        <v>0.67422700000000002</v>
      </c>
      <c r="CG312">
        <v>-4.5000000000000003E-5</v>
      </c>
      <c r="CH312">
        <v>3.2047059999999998</v>
      </c>
      <c r="CI312">
        <v>4.4499999999999997E-4</v>
      </c>
      <c r="CJ312">
        <v>23.882784000000001</v>
      </c>
      <c r="CK312">
        <v>23.990231999999999</v>
      </c>
      <c r="CL312">
        <v>19.877901000000001</v>
      </c>
      <c r="CM312">
        <v>5.0073259999999999</v>
      </c>
      <c r="CN312">
        <v>5.0329680000000003</v>
      </c>
      <c r="CO312">
        <v>3.2429790000000001</v>
      </c>
      <c r="CP312">
        <v>2.5018319999999998</v>
      </c>
      <c r="CQ312">
        <v>1.8058609999999999</v>
      </c>
      <c r="CR312">
        <v>1.1996340000000001</v>
      </c>
      <c r="CS312">
        <v>7.6300000000000001E-4</v>
      </c>
      <c r="CT312">
        <v>0</v>
      </c>
      <c r="CU312">
        <v>8.9376999999999998E-2</v>
      </c>
      <c r="CV312">
        <v>7.7410999999999994E-2</v>
      </c>
      <c r="CW312">
        <v>0.38095200000000001</v>
      </c>
      <c r="CX312">
        <v>3.3210999999999997E-2</v>
      </c>
      <c r="CY312">
        <v>0.15091599999999999</v>
      </c>
      <c r="CZ312" t="s">
        <v>77</v>
      </c>
    </row>
    <row r="313" spans="1:104" x14ac:dyDescent="0.25">
      <c r="A313">
        <v>32896</v>
      </c>
      <c r="B313">
        <v>463</v>
      </c>
      <c r="C313" s="2" t="s">
        <v>360</v>
      </c>
      <c r="D313">
        <v>325</v>
      </c>
      <c r="E313">
        <v>0</v>
      </c>
      <c r="F313">
        <v>0</v>
      </c>
      <c r="G313">
        <v>32</v>
      </c>
      <c r="H313">
        <v>0</v>
      </c>
      <c r="I313">
        <v>26.125</v>
      </c>
      <c r="J313">
        <v>-3845136</v>
      </c>
      <c r="K313">
        <v>367258</v>
      </c>
      <c r="L313">
        <v>-4838570</v>
      </c>
      <c r="M313">
        <v>41882</v>
      </c>
      <c r="N313">
        <v>28660</v>
      </c>
      <c r="O313">
        <v>26157</v>
      </c>
      <c r="P313">
        <v>-185501</v>
      </c>
      <c r="Q313">
        <v>-71918</v>
      </c>
      <c r="R313">
        <v>485733</v>
      </c>
      <c r="S313">
        <v>1623196</v>
      </c>
      <c r="T313">
        <v>301693</v>
      </c>
      <c r="U313">
        <v>2145547</v>
      </c>
      <c r="V313">
        <v>41789</v>
      </c>
      <c r="W313">
        <v>466</v>
      </c>
      <c r="X313">
        <v>105020</v>
      </c>
      <c r="Y313">
        <v>96316</v>
      </c>
      <c r="Z313">
        <v>-3845136</v>
      </c>
      <c r="AA313">
        <v>367258</v>
      </c>
      <c r="AB313">
        <v>-4838570</v>
      </c>
      <c r="AC313">
        <v>41882</v>
      </c>
      <c r="AD313">
        <v>6614271</v>
      </c>
      <c r="AE313">
        <v>-1643979</v>
      </c>
      <c r="AF313">
        <v>8304329</v>
      </c>
      <c r="AG313">
        <v>-1280133</v>
      </c>
      <c r="AH313">
        <v>485733</v>
      </c>
      <c r="AI313">
        <v>1623196</v>
      </c>
      <c r="AJ313">
        <v>301693</v>
      </c>
      <c r="AK313">
        <v>2145547</v>
      </c>
      <c r="AL313">
        <v>-4366480</v>
      </c>
      <c r="AM313">
        <v>-1915642</v>
      </c>
      <c r="AN313">
        <v>-5042876</v>
      </c>
      <c r="AO313">
        <v>-3249567</v>
      </c>
      <c r="AP313">
        <v>-3845136</v>
      </c>
      <c r="AQ313">
        <v>367258</v>
      </c>
      <c r="AR313">
        <v>-4838570</v>
      </c>
      <c r="AS313">
        <v>41882</v>
      </c>
      <c r="AT313">
        <v>6763598</v>
      </c>
      <c r="AU313">
        <v>-1501822</v>
      </c>
      <c r="AV313">
        <v>10019572</v>
      </c>
      <c r="AW313">
        <v>-2905204</v>
      </c>
      <c r="AX313">
        <v>485733</v>
      </c>
      <c r="AY313">
        <v>1623196</v>
      </c>
      <c r="AZ313">
        <v>301693</v>
      </c>
      <c r="BA313">
        <v>2145547</v>
      </c>
      <c r="BB313">
        <v>-4573402</v>
      </c>
      <c r="BC313">
        <v>-1537496</v>
      </c>
      <c r="BD313">
        <v>-7222378</v>
      </c>
      <c r="BE313">
        <v>-3889763</v>
      </c>
      <c r="BF313">
        <v>-3845136</v>
      </c>
      <c r="BG313">
        <v>367258</v>
      </c>
      <c r="BH313">
        <v>-4838570</v>
      </c>
      <c r="BI313">
        <v>41882</v>
      </c>
      <c r="BJ313">
        <v>4345617</v>
      </c>
      <c r="BK313">
        <v>-1015757</v>
      </c>
      <c r="BL313">
        <v>4572260</v>
      </c>
      <c r="BM313">
        <v>-573222</v>
      </c>
      <c r="BN313">
        <v>485733</v>
      </c>
      <c r="BO313">
        <v>1623196</v>
      </c>
      <c r="BP313">
        <v>301693</v>
      </c>
      <c r="BQ313">
        <v>2145547</v>
      </c>
      <c r="BR313">
        <v>-5958942</v>
      </c>
      <c r="BS313">
        <v>-690071</v>
      </c>
      <c r="BT313">
        <v>-5957782</v>
      </c>
      <c r="BU313">
        <v>-2553675</v>
      </c>
      <c r="BV313">
        <v>0.78879999999999995</v>
      </c>
      <c r="BW313">
        <v>103.199181</v>
      </c>
      <c r="BX313">
        <v>1.4500000000000001E-2</v>
      </c>
      <c r="BY313">
        <v>-0.71050000000000002</v>
      </c>
      <c r="BZ313">
        <v>162.07455400000001</v>
      </c>
      <c r="CA313">
        <v>79.428116000000003</v>
      </c>
      <c r="CB313">
        <v>24.553737999999999</v>
      </c>
      <c r="CC313">
        <v>1.9248999999999999E-2</v>
      </c>
      <c r="CD313">
        <v>-2.5509999999999999E-3</v>
      </c>
      <c r="CE313">
        <v>2.5872229999999998</v>
      </c>
      <c r="CF313">
        <v>0.67422700000000002</v>
      </c>
      <c r="CG313">
        <v>-4.5000000000000003E-5</v>
      </c>
      <c r="CH313">
        <v>3.2047059999999998</v>
      </c>
      <c r="CI313">
        <v>3.8200000000000002E-4</v>
      </c>
      <c r="CJ313">
        <v>23.892552999999999</v>
      </c>
      <c r="CK313">
        <v>23.960927999999999</v>
      </c>
      <c r="CL313">
        <v>19.887668999999999</v>
      </c>
      <c r="CM313">
        <v>5.0109890000000004</v>
      </c>
      <c r="CN313">
        <v>5.0274729999999996</v>
      </c>
      <c r="CO313">
        <v>3.2393160000000001</v>
      </c>
      <c r="CP313">
        <v>2.5018319999999998</v>
      </c>
      <c r="CQ313">
        <v>1.808913</v>
      </c>
      <c r="CR313">
        <v>1.2002440000000001</v>
      </c>
      <c r="CS313">
        <v>5.0900000000000001E-4</v>
      </c>
      <c r="CT313">
        <v>0</v>
      </c>
      <c r="CU313">
        <v>8.8400000000000006E-2</v>
      </c>
      <c r="CV313">
        <v>8.2540000000000002E-2</v>
      </c>
      <c r="CW313">
        <v>0.38022</v>
      </c>
      <c r="CX313">
        <v>3.3454999999999999E-2</v>
      </c>
      <c r="CY313">
        <v>0.151893</v>
      </c>
      <c r="CZ313" t="s">
        <v>77</v>
      </c>
    </row>
    <row r="314" spans="1:104" x14ac:dyDescent="0.25">
      <c r="A314">
        <v>32896</v>
      </c>
      <c r="B314">
        <v>962</v>
      </c>
      <c r="C314" s="2" t="s">
        <v>360</v>
      </c>
      <c r="D314">
        <v>326</v>
      </c>
      <c r="E314">
        <v>0</v>
      </c>
      <c r="F314">
        <v>0</v>
      </c>
      <c r="G314">
        <v>32</v>
      </c>
      <c r="H314">
        <v>0</v>
      </c>
      <c r="I314">
        <v>26.125</v>
      </c>
      <c r="J314">
        <v>-3844857</v>
      </c>
      <c r="K314">
        <v>367146</v>
      </c>
      <c r="L314">
        <v>-4839258</v>
      </c>
      <c r="M314">
        <v>41668</v>
      </c>
      <c r="N314">
        <v>39218</v>
      </c>
      <c r="O314">
        <v>24200</v>
      </c>
      <c r="P314">
        <v>-249734</v>
      </c>
      <c r="Q314">
        <v>-75809</v>
      </c>
      <c r="R314">
        <v>486085</v>
      </c>
      <c r="S314">
        <v>1622863</v>
      </c>
      <c r="T314">
        <v>302030</v>
      </c>
      <c r="U314">
        <v>2145977</v>
      </c>
      <c r="V314">
        <v>37734</v>
      </c>
      <c r="W314">
        <v>-19380</v>
      </c>
      <c r="X314">
        <v>120089</v>
      </c>
      <c r="Y314">
        <v>82924</v>
      </c>
      <c r="Z314">
        <v>-3844857</v>
      </c>
      <c r="AA314">
        <v>367146</v>
      </c>
      <c r="AB314">
        <v>-4839258</v>
      </c>
      <c r="AC314">
        <v>41668</v>
      </c>
      <c r="AD314">
        <v>6615220</v>
      </c>
      <c r="AE314">
        <v>-1643742</v>
      </c>
      <c r="AF314">
        <v>8301820</v>
      </c>
      <c r="AG314">
        <v>-1279184</v>
      </c>
      <c r="AH314">
        <v>486085</v>
      </c>
      <c r="AI314">
        <v>1622863</v>
      </c>
      <c r="AJ314">
        <v>302030</v>
      </c>
      <c r="AK314">
        <v>2145977</v>
      </c>
      <c r="AL314">
        <v>-4367311</v>
      </c>
      <c r="AM314">
        <v>-1915850</v>
      </c>
      <c r="AN314">
        <v>-5034890</v>
      </c>
      <c r="AO314">
        <v>-3246863</v>
      </c>
      <c r="AP314">
        <v>-3844857</v>
      </c>
      <c r="AQ314">
        <v>367146</v>
      </c>
      <c r="AR314">
        <v>-4839258</v>
      </c>
      <c r="AS314">
        <v>41668</v>
      </c>
      <c r="AT314">
        <v>6763440</v>
      </c>
      <c r="AU314">
        <v>-1502017</v>
      </c>
      <c r="AV314">
        <v>10019362</v>
      </c>
      <c r="AW314">
        <v>-2904814</v>
      </c>
      <c r="AX314">
        <v>486085</v>
      </c>
      <c r="AY314">
        <v>1622863</v>
      </c>
      <c r="AZ314">
        <v>302030</v>
      </c>
      <c r="BA314">
        <v>2145977</v>
      </c>
      <c r="BB314">
        <v>-4573380</v>
      </c>
      <c r="BC314">
        <v>-1536496</v>
      </c>
      <c r="BD314">
        <v>-7222332</v>
      </c>
      <c r="BE314">
        <v>-3892854</v>
      </c>
      <c r="BF314">
        <v>-3844857</v>
      </c>
      <c r="BG314">
        <v>367146</v>
      </c>
      <c r="BH314">
        <v>-4839258</v>
      </c>
      <c r="BI314">
        <v>41668</v>
      </c>
      <c r="BJ314">
        <v>4345134</v>
      </c>
      <c r="BK314">
        <v>-1015318</v>
      </c>
      <c r="BL314">
        <v>4574757</v>
      </c>
      <c r="BM314">
        <v>-572974</v>
      </c>
      <c r="BN314">
        <v>486085</v>
      </c>
      <c r="BO314">
        <v>1622863</v>
      </c>
      <c r="BP314">
        <v>302030</v>
      </c>
      <c r="BQ314">
        <v>2145977</v>
      </c>
      <c r="BR314">
        <v>-5960835</v>
      </c>
      <c r="BS314">
        <v>-694631</v>
      </c>
      <c r="BT314">
        <v>-5959993</v>
      </c>
      <c r="BU314">
        <v>-2548527</v>
      </c>
      <c r="BV314">
        <v>0.76270000000000004</v>
      </c>
      <c r="BW314">
        <v>107.991364</v>
      </c>
      <c r="BX314">
        <v>8.6999999999999994E-3</v>
      </c>
      <c r="BY314">
        <v>-0.73660000000000003</v>
      </c>
      <c r="BZ314">
        <v>135.317993</v>
      </c>
      <c r="CA314">
        <v>79.428116000000003</v>
      </c>
      <c r="CB314">
        <v>24.461549999999999</v>
      </c>
      <c r="CC314">
        <v>1.9248999999999999E-2</v>
      </c>
      <c r="CD314">
        <v>-2.5509999999999999E-3</v>
      </c>
      <c r="CE314">
        <v>2.5872229999999998</v>
      </c>
      <c r="CF314">
        <v>0.67405800000000005</v>
      </c>
      <c r="CG314">
        <v>1.1E-4</v>
      </c>
      <c r="CH314">
        <v>3.2047059999999998</v>
      </c>
      <c r="CI314">
        <v>9.5399999999999999E-4</v>
      </c>
      <c r="CJ314">
        <v>23.912088000000001</v>
      </c>
      <c r="CK314">
        <v>23.960927999999999</v>
      </c>
      <c r="CL314">
        <v>19.877901000000001</v>
      </c>
      <c r="CM314">
        <v>5.0109890000000004</v>
      </c>
      <c r="CN314">
        <v>5.0329680000000003</v>
      </c>
      <c r="CO314">
        <v>3.2405369999999998</v>
      </c>
      <c r="CP314">
        <v>2.49939</v>
      </c>
      <c r="CQ314">
        <v>1.8076920000000001</v>
      </c>
      <c r="CR314">
        <v>1.200855</v>
      </c>
      <c r="CS314">
        <v>3.8200000000000002E-4</v>
      </c>
      <c r="CT314">
        <v>6.3599999999999996E-4</v>
      </c>
      <c r="CU314">
        <v>8.8888999999999996E-2</v>
      </c>
      <c r="CV314">
        <v>7.7656000000000003E-2</v>
      </c>
      <c r="CW314">
        <v>0.372894</v>
      </c>
      <c r="CX314">
        <v>3.2967000000000003E-2</v>
      </c>
      <c r="CY314">
        <v>0.15042700000000001</v>
      </c>
      <c r="CZ314" t="s">
        <v>77</v>
      </c>
    </row>
    <row r="315" spans="1:104" x14ac:dyDescent="0.25">
      <c r="A315">
        <v>32896</v>
      </c>
      <c r="B315">
        <v>461</v>
      </c>
      <c r="C315" s="2" t="s">
        <v>361</v>
      </c>
      <c r="D315">
        <v>327</v>
      </c>
      <c r="E315">
        <v>0</v>
      </c>
      <c r="F315">
        <v>0</v>
      </c>
      <c r="G315">
        <v>32</v>
      </c>
      <c r="H315">
        <v>0</v>
      </c>
      <c r="I315">
        <v>26.0625</v>
      </c>
      <c r="J315">
        <v>-3845541</v>
      </c>
      <c r="K315">
        <v>367074</v>
      </c>
      <c r="L315">
        <v>-4839413</v>
      </c>
      <c r="M315">
        <v>42204</v>
      </c>
      <c r="N315">
        <v>10153</v>
      </c>
      <c r="O315">
        <v>-1561</v>
      </c>
      <c r="P315">
        <v>-97944</v>
      </c>
      <c r="Q315">
        <v>-66212</v>
      </c>
      <c r="R315">
        <v>486155</v>
      </c>
      <c r="S315">
        <v>1622782</v>
      </c>
      <c r="T315">
        <v>300962</v>
      </c>
      <c r="U315">
        <v>2146712</v>
      </c>
      <c r="V315">
        <v>2498</v>
      </c>
      <c r="W315">
        <v>-30621</v>
      </c>
      <c r="X315">
        <v>172993</v>
      </c>
      <c r="Y315">
        <v>124236</v>
      </c>
      <c r="Z315">
        <v>-3845541</v>
      </c>
      <c r="AA315">
        <v>367074</v>
      </c>
      <c r="AB315">
        <v>-4839413</v>
      </c>
      <c r="AC315">
        <v>42204</v>
      </c>
      <c r="AD315">
        <v>6614765</v>
      </c>
      <c r="AE315">
        <v>-1643971</v>
      </c>
      <c r="AF315">
        <v>8309507</v>
      </c>
      <c r="AG315">
        <v>-1270273</v>
      </c>
      <c r="AH315">
        <v>486155</v>
      </c>
      <c r="AI315">
        <v>1622782</v>
      </c>
      <c r="AJ315">
        <v>300962</v>
      </c>
      <c r="AK315">
        <v>2146712</v>
      </c>
      <c r="AL315">
        <v>-4368175</v>
      </c>
      <c r="AM315">
        <v>-1916952</v>
      </c>
      <c r="AN315">
        <v>-5036426</v>
      </c>
      <c r="AO315">
        <v>-3251446</v>
      </c>
      <c r="AP315">
        <v>-3845541</v>
      </c>
      <c r="AQ315">
        <v>367074</v>
      </c>
      <c r="AR315">
        <v>-4839413</v>
      </c>
      <c r="AS315">
        <v>42204</v>
      </c>
      <c r="AT315">
        <v>6763392</v>
      </c>
      <c r="AU315">
        <v>-1501772</v>
      </c>
      <c r="AV315">
        <v>10020327</v>
      </c>
      <c r="AW315">
        <v>-2904336</v>
      </c>
      <c r="AX315">
        <v>486155</v>
      </c>
      <c r="AY315">
        <v>1622782</v>
      </c>
      <c r="AZ315">
        <v>300962</v>
      </c>
      <c r="BA315">
        <v>2146712</v>
      </c>
      <c r="BB315">
        <v>-4573152</v>
      </c>
      <c r="BC315">
        <v>-1535022</v>
      </c>
      <c r="BD315">
        <v>-7222521</v>
      </c>
      <c r="BE315">
        <v>-3894494</v>
      </c>
      <c r="BF315">
        <v>-3845541</v>
      </c>
      <c r="BG315">
        <v>367074</v>
      </c>
      <c r="BH315">
        <v>-4839413</v>
      </c>
      <c r="BI315">
        <v>42204</v>
      </c>
      <c r="BJ315">
        <v>4344798</v>
      </c>
      <c r="BK315">
        <v>-1015935</v>
      </c>
      <c r="BL315">
        <v>4575790</v>
      </c>
      <c r="BM315">
        <v>-572862</v>
      </c>
      <c r="BN315">
        <v>486155</v>
      </c>
      <c r="BO315">
        <v>1622782</v>
      </c>
      <c r="BP315">
        <v>300962</v>
      </c>
      <c r="BQ315">
        <v>2146712</v>
      </c>
      <c r="BR315">
        <v>-5964665</v>
      </c>
      <c r="BS315">
        <v>-687577</v>
      </c>
      <c r="BT315">
        <v>-5958282</v>
      </c>
      <c r="BU315">
        <v>-2550142</v>
      </c>
      <c r="BV315">
        <v>0.76270000000000004</v>
      </c>
      <c r="BW315">
        <v>103.199181</v>
      </c>
      <c r="BX315">
        <v>8.6999999999999994E-3</v>
      </c>
      <c r="BY315">
        <v>-0.73660000000000003</v>
      </c>
      <c r="BZ315">
        <v>148.14814799999999</v>
      </c>
      <c r="CA315">
        <v>68.728522999999996</v>
      </c>
      <c r="CB315">
        <v>24.410433000000001</v>
      </c>
      <c r="CC315">
        <v>0.10315299999999999</v>
      </c>
      <c r="CD315">
        <v>-2.5460000000000001E-3</v>
      </c>
      <c r="CE315">
        <v>2.5872229999999998</v>
      </c>
      <c r="CF315">
        <v>0.67405800000000005</v>
      </c>
      <c r="CG315">
        <v>1.1E-4</v>
      </c>
      <c r="CH315">
        <v>3.2051500000000002</v>
      </c>
      <c r="CI315">
        <v>8.2700000000000004E-4</v>
      </c>
      <c r="CJ315">
        <v>23.892552999999999</v>
      </c>
      <c r="CK315">
        <v>23.990231999999999</v>
      </c>
      <c r="CL315">
        <v>19.897435999999999</v>
      </c>
      <c r="CM315">
        <v>5.0054949999999998</v>
      </c>
      <c r="CN315">
        <v>5.0256410000000002</v>
      </c>
      <c r="CO315">
        <v>3.2442000000000002</v>
      </c>
      <c r="CP315">
        <v>2.5042740000000001</v>
      </c>
      <c r="CQ315">
        <v>1.8076920000000001</v>
      </c>
      <c r="CR315">
        <v>1.198413</v>
      </c>
      <c r="CS315">
        <v>5.0900000000000001E-4</v>
      </c>
      <c r="CT315">
        <v>0</v>
      </c>
      <c r="CU315">
        <v>8.9866000000000001E-2</v>
      </c>
      <c r="CV315">
        <v>8.4004999999999996E-2</v>
      </c>
      <c r="CW315">
        <v>0.39413900000000002</v>
      </c>
      <c r="CX315">
        <v>3.3454999999999999E-2</v>
      </c>
      <c r="CY315">
        <v>0.15384600000000001</v>
      </c>
      <c r="CZ315" t="s">
        <v>77</v>
      </c>
    </row>
    <row r="316" spans="1:104" x14ac:dyDescent="0.25">
      <c r="A316">
        <v>32896</v>
      </c>
      <c r="B316">
        <v>960</v>
      </c>
      <c r="C316" s="2" t="s">
        <v>361</v>
      </c>
      <c r="D316">
        <v>328</v>
      </c>
      <c r="E316">
        <v>0</v>
      </c>
      <c r="F316">
        <v>0</v>
      </c>
      <c r="G316">
        <v>32</v>
      </c>
      <c r="H316">
        <v>0</v>
      </c>
      <c r="I316">
        <v>26.0625</v>
      </c>
      <c r="J316">
        <v>-3845579</v>
      </c>
      <c r="K316">
        <v>366814</v>
      </c>
      <c r="L316">
        <v>-4838496</v>
      </c>
      <c r="M316">
        <v>42531</v>
      </c>
      <c r="N316">
        <v>13544</v>
      </c>
      <c r="O316">
        <v>1744</v>
      </c>
      <c r="P316">
        <v>-48389</v>
      </c>
      <c r="Q316">
        <v>-84794</v>
      </c>
      <c r="R316">
        <v>486093</v>
      </c>
      <c r="S316">
        <v>1622641</v>
      </c>
      <c r="T316">
        <v>301250</v>
      </c>
      <c r="U316">
        <v>2146185</v>
      </c>
      <c r="V316">
        <v>11031</v>
      </c>
      <c r="W316">
        <v>-18724</v>
      </c>
      <c r="X316">
        <v>197438</v>
      </c>
      <c r="Y316">
        <v>105869</v>
      </c>
      <c r="Z316">
        <v>-3845579</v>
      </c>
      <c r="AA316">
        <v>366814</v>
      </c>
      <c r="AB316">
        <v>-4838496</v>
      </c>
      <c r="AC316">
        <v>42531</v>
      </c>
      <c r="AD316">
        <v>6614526</v>
      </c>
      <c r="AE316">
        <v>-1643638</v>
      </c>
      <c r="AF316">
        <v>8306393</v>
      </c>
      <c r="AG316">
        <v>-1271625</v>
      </c>
      <c r="AH316">
        <v>486093</v>
      </c>
      <c r="AI316">
        <v>1622641</v>
      </c>
      <c r="AJ316">
        <v>301250</v>
      </c>
      <c r="AK316">
        <v>2146185</v>
      </c>
      <c r="AL316">
        <v>-4368316</v>
      </c>
      <c r="AM316">
        <v>-1915136</v>
      </c>
      <c r="AN316">
        <v>-5037406</v>
      </c>
      <c r="AO316">
        <v>-3248717</v>
      </c>
      <c r="AP316">
        <v>-3845579</v>
      </c>
      <c r="AQ316">
        <v>366814</v>
      </c>
      <c r="AR316">
        <v>-4838496</v>
      </c>
      <c r="AS316">
        <v>42531</v>
      </c>
      <c r="AT316">
        <v>6762980</v>
      </c>
      <c r="AU316">
        <v>-1502260</v>
      </c>
      <c r="AV316">
        <v>10017669</v>
      </c>
      <c r="AW316">
        <v>-2906552</v>
      </c>
      <c r="AX316">
        <v>486093</v>
      </c>
      <c r="AY316">
        <v>1622641</v>
      </c>
      <c r="AZ316">
        <v>301250</v>
      </c>
      <c r="BA316">
        <v>2146185</v>
      </c>
      <c r="BB316">
        <v>-4573434</v>
      </c>
      <c r="BC316">
        <v>-1533120</v>
      </c>
      <c r="BD316">
        <v>-7221362</v>
      </c>
      <c r="BE316">
        <v>-3890133</v>
      </c>
      <c r="BF316">
        <v>-3845579</v>
      </c>
      <c r="BG316">
        <v>366814</v>
      </c>
      <c r="BH316">
        <v>-4838496</v>
      </c>
      <c r="BI316">
        <v>42531</v>
      </c>
      <c r="BJ316">
        <v>4345878</v>
      </c>
      <c r="BK316">
        <v>-1016140</v>
      </c>
      <c r="BL316">
        <v>4573509</v>
      </c>
      <c r="BM316">
        <v>-574243</v>
      </c>
      <c r="BN316">
        <v>486093</v>
      </c>
      <c r="BO316">
        <v>1622641</v>
      </c>
      <c r="BP316">
        <v>301250</v>
      </c>
      <c r="BQ316">
        <v>2146185</v>
      </c>
      <c r="BR316">
        <v>-5965850</v>
      </c>
      <c r="BS316">
        <v>-687734</v>
      </c>
      <c r="BT316">
        <v>-5954920</v>
      </c>
      <c r="BU316">
        <v>-2555851</v>
      </c>
      <c r="BV316">
        <v>0.76849999999999996</v>
      </c>
      <c r="BW316">
        <v>103.199181</v>
      </c>
      <c r="BX316">
        <v>2.8999999999999998E-3</v>
      </c>
      <c r="BY316">
        <v>-0.72499999999999998</v>
      </c>
      <c r="BZ316">
        <v>169.49151599999999</v>
      </c>
      <c r="CA316">
        <v>66.312995999999998</v>
      </c>
      <c r="CB316">
        <v>24.505005000000001</v>
      </c>
      <c r="CC316">
        <v>0.108513</v>
      </c>
      <c r="CD316">
        <v>-2.5460000000000001E-3</v>
      </c>
      <c r="CE316">
        <v>2.5875080000000001</v>
      </c>
      <c r="CF316">
        <v>0.67423100000000002</v>
      </c>
      <c r="CG316">
        <v>1.1E-4</v>
      </c>
      <c r="CH316">
        <v>3.2051500000000002</v>
      </c>
      <c r="CI316">
        <v>1.335E-3</v>
      </c>
      <c r="CJ316">
        <v>23.912088000000001</v>
      </c>
      <c r="CK316">
        <v>23.960927999999999</v>
      </c>
      <c r="CL316">
        <v>19.877901000000001</v>
      </c>
      <c r="CM316">
        <v>5.0109890000000004</v>
      </c>
      <c r="CN316">
        <v>5.0329680000000003</v>
      </c>
      <c r="CO316">
        <v>3.2454209999999999</v>
      </c>
      <c r="CP316">
        <v>2.5042740000000001</v>
      </c>
      <c r="CQ316">
        <v>1.8070820000000001</v>
      </c>
      <c r="CR316">
        <v>1.198413</v>
      </c>
      <c r="CS316">
        <v>1.526E-3</v>
      </c>
      <c r="CT316">
        <v>0</v>
      </c>
      <c r="CU316">
        <v>8.8155999999999998E-2</v>
      </c>
      <c r="CV316">
        <v>7.9608999999999999E-2</v>
      </c>
      <c r="CW316">
        <v>0.39560400000000001</v>
      </c>
      <c r="CX316">
        <v>3.3210999999999997E-2</v>
      </c>
      <c r="CY316">
        <v>0.152869</v>
      </c>
      <c r="CZ316" t="s">
        <v>77</v>
      </c>
    </row>
    <row r="317" spans="1:104" x14ac:dyDescent="0.25">
      <c r="A317">
        <v>32896</v>
      </c>
      <c r="B317">
        <v>459</v>
      </c>
      <c r="C317" s="2" t="s">
        <v>362</v>
      </c>
      <c r="D317">
        <v>329</v>
      </c>
      <c r="E317">
        <v>0</v>
      </c>
      <c r="F317">
        <v>0</v>
      </c>
      <c r="G317">
        <v>32</v>
      </c>
      <c r="H317">
        <v>0</v>
      </c>
      <c r="I317">
        <v>26.0625</v>
      </c>
      <c r="J317">
        <v>-3845024</v>
      </c>
      <c r="K317">
        <v>367008</v>
      </c>
      <c r="L317">
        <v>-4836122</v>
      </c>
      <c r="M317">
        <v>45929</v>
      </c>
      <c r="N317">
        <v>10292</v>
      </c>
      <c r="O317">
        <v>-5264</v>
      </c>
      <c r="P317">
        <v>11836</v>
      </c>
      <c r="Q317">
        <v>-39542</v>
      </c>
      <c r="R317">
        <v>486150</v>
      </c>
      <c r="S317">
        <v>1622651</v>
      </c>
      <c r="T317">
        <v>303157</v>
      </c>
      <c r="U317">
        <v>2144360</v>
      </c>
      <c r="V317">
        <v>12900</v>
      </c>
      <c r="W317">
        <v>-35538</v>
      </c>
      <c r="X317">
        <v>114896</v>
      </c>
      <c r="Y317">
        <v>2260</v>
      </c>
      <c r="Z317">
        <v>-3845024</v>
      </c>
      <c r="AA317">
        <v>367008</v>
      </c>
      <c r="AB317">
        <v>-4836122</v>
      </c>
      <c r="AC317">
        <v>45929</v>
      </c>
      <c r="AD317">
        <v>6614575</v>
      </c>
      <c r="AE317">
        <v>-1644345</v>
      </c>
      <c r="AF317">
        <v>8296424</v>
      </c>
      <c r="AG317">
        <v>-1278974</v>
      </c>
      <c r="AH317">
        <v>486150</v>
      </c>
      <c r="AI317">
        <v>1622651</v>
      </c>
      <c r="AJ317">
        <v>303157</v>
      </c>
      <c r="AK317">
        <v>2144360</v>
      </c>
      <c r="AL317">
        <v>-4366513</v>
      </c>
      <c r="AM317">
        <v>-1917036</v>
      </c>
      <c r="AN317">
        <v>-5037049</v>
      </c>
      <c r="AO317">
        <v>-3239147</v>
      </c>
      <c r="AP317">
        <v>-3845024</v>
      </c>
      <c r="AQ317">
        <v>367008</v>
      </c>
      <c r="AR317">
        <v>-4836122</v>
      </c>
      <c r="AS317">
        <v>45929</v>
      </c>
      <c r="AT317">
        <v>6762333</v>
      </c>
      <c r="AU317">
        <v>-1502668</v>
      </c>
      <c r="AV317">
        <v>10014225</v>
      </c>
      <c r="AW317">
        <v>-2909315</v>
      </c>
      <c r="AX317">
        <v>486150</v>
      </c>
      <c r="AY317">
        <v>1622651</v>
      </c>
      <c r="AZ317">
        <v>303157</v>
      </c>
      <c r="BA317">
        <v>2144360</v>
      </c>
      <c r="BB317">
        <v>-4572854</v>
      </c>
      <c r="BC317">
        <v>-1532164</v>
      </c>
      <c r="BD317">
        <v>-7218924</v>
      </c>
      <c r="BE317">
        <v>-3883849</v>
      </c>
      <c r="BF317">
        <v>-3845024</v>
      </c>
      <c r="BG317">
        <v>367008</v>
      </c>
      <c r="BH317">
        <v>-4836122</v>
      </c>
      <c r="BI317">
        <v>45929</v>
      </c>
      <c r="BJ317">
        <v>4347279</v>
      </c>
      <c r="BK317">
        <v>-1014314</v>
      </c>
      <c r="BL317">
        <v>4569474</v>
      </c>
      <c r="BM317">
        <v>-577001</v>
      </c>
      <c r="BN317">
        <v>486150</v>
      </c>
      <c r="BO317">
        <v>1622651</v>
      </c>
      <c r="BP317">
        <v>303157</v>
      </c>
      <c r="BQ317">
        <v>2144360</v>
      </c>
      <c r="BR317">
        <v>-5972826</v>
      </c>
      <c r="BS317">
        <v>-702180</v>
      </c>
      <c r="BT317">
        <v>-5953628</v>
      </c>
      <c r="BU317">
        <v>-2532185</v>
      </c>
      <c r="BV317">
        <v>0.76849999999999996</v>
      </c>
      <c r="BW317">
        <v>98.619331000000003</v>
      </c>
      <c r="BX317">
        <v>2.8999999999999998E-3</v>
      </c>
      <c r="BY317">
        <v>-0.72499999999999998</v>
      </c>
      <c r="BZ317">
        <v>112.994354</v>
      </c>
      <c r="CA317">
        <v>49.677101</v>
      </c>
      <c r="CB317">
        <v>24.552212000000001</v>
      </c>
      <c r="CC317">
        <v>0.108513</v>
      </c>
      <c r="CD317">
        <v>-2.5460000000000001E-3</v>
      </c>
      <c r="CE317">
        <v>2.5875080000000001</v>
      </c>
      <c r="CF317">
        <v>0.67423100000000002</v>
      </c>
      <c r="CG317">
        <v>-2.3E-5</v>
      </c>
      <c r="CH317">
        <v>3.2047400000000001</v>
      </c>
      <c r="CI317">
        <v>3.1799999999999998E-4</v>
      </c>
      <c r="CJ317">
        <v>23.902321000000001</v>
      </c>
      <c r="CK317">
        <v>23.951160000000002</v>
      </c>
      <c r="CL317">
        <v>19.877901000000001</v>
      </c>
      <c r="CM317">
        <v>5.0109890000000004</v>
      </c>
      <c r="CN317">
        <v>5.0311360000000001</v>
      </c>
      <c r="CO317">
        <v>3.2393160000000001</v>
      </c>
      <c r="CP317">
        <v>2.5006110000000001</v>
      </c>
      <c r="CQ317">
        <v>1.808303</v>
      </c>
      <c r="CR317">
        <v>1.2002440000000001</v>
      </c>
      <c r="CS317">
        <v>3.8200000000000002E-4</v>
      </c>
      <c r="CT317">
        <v>0</v>
      </c>
      <c r="CU317">
        <v>8.8888999999999996E-2</v>
      </c>
      <c r="CV317">
        <v>8.4249000000000004E-2</v>
      </c>
      <c r="CW317">
        <v>0.37728899999999999</v>
      </c>
      <c r="CX317">
        <v>3.3454999999999999E-2</v>
      </c>
      <c r="CY317">
        <v>0.15091599999999999</v>
      </c>
      <c r="CZ317" t="s">
        <v>77</v>
      </c>
    </row>
    <row r="318" spans="1:104" x14ac:dyDescent="0.25">
      <c r="A318">
        <v>32896</v>
      </c>
      <c r="B318">
        <v>958</v>
      </c>
      <c r="C318" s="2" t="s">
        <v>362</v>
      </c>
      <c r="D318">
        <v>330</v>
      </c>
      <c r="E318">
        <v>0</v>
      </c>
      <c r="F318">
        <v>0</v>
      </c>
      <c r="G318">
        <v>32</v>
      </c>
      <c r="H318">
        <v>0</v>
      </c>
      <c r="I318">
        <v>26.0625</v>
      </c>
      <c r="J318">
        <v>-3845373</v>
      </c>
      <c r="K318">
        <v>367002</v>
      </c>
      <c r="L318">
        <v>-4836230</v>
      </c>
      <c r="M318">
        <v>46144</v>
      </c>
      <c r="N318">
        <v>1325</v>
      </c>
      <c r="O318">
        <v>-2611</v>
      </c>
      <c r="P318">
        <v>46595</v>
      </c>
      <c r="Q318">
        <v>16195</v>
      </c>
      <c r="R318">
        <v>485740</v>
      </c>
      <c r="S318">
        <v>1622561</v>
      </c>
      <c r="T318">
        <v>303103</v>
      </c>
      <c r="U318">
        <v>2144065</v>
      </c>
      <c r="V318">
        <v>22074</v>
      </c>
      <c r="W318">
        <v>-23758</v>
      </c>
      <c r="X318">
        <v>116454</v>
      </c>
      <c r="Y318">
        <v>-37305</v>
      </c>
      <c r="Z318">
        <v>-3845373</v>
      </c>
      <c r="AA318">
        <v>367002</v>
      </c>
      <c r="AB318">
        <v>-4836230</v>
      </c>
      <c r="AC318">
        <v>46144</v>
      </c>
      <c r="AD318">
        <v>6613831</v>
      </c>
      <c r="AE318">
        <v>-1644467</v>
      </c>
      <c r="AF318">
        <v>8302031</v>
      </c>
      <c r="AG318">
        <v>-1278236</v>
      </c>
      <c r="AH318">
        <v>485740</v>
      </c>
      <c r="AI318">
        <v>1622561</v>
      </c>
      <c r="AJ318">
        <v>303103</v>
      </c>
      <c r="AK318">
        <v>2144065</v>
      </c>
      <c r="AL318">
        <v>-4365248</v>
      </c>
      <c r="AM318">
        <v>-1917569</v>
      </c>
      <c r="AN318">
        <v>-5041035</v>
      </c>
      <c r="AO318">
        <v>-3243017</v>
      </c>
      <c r="AP318">
        <v>-3845373</v>
      </c>
      <c r="AQ318">
        <v>367002</v>
      </c>
      <c r="AR318">
        <v>-4836230</v>
      </c>
      <c r="AS318">
        <v>46144</v>
      </c>
      <c r="AT318">
        <v>6762535</v>
      </c>
      <c r="AU318">
        <v>-1502665</v>
      </c>
      <c r="AV318">
        <v>10014386</v>
      </c>
      <c r="AW318">
        <v>-2909567</v>
      </c>
      <c r="AX318">
        <v>485740</v>
      </c>
      <c r="AY318">
        <v>1622561</v>
      </c>
      <c r="AZ318">
        <v>303103</v>
      </c>
      <c r="BA318">
        <v>2144065</v>
      </c>
      <c r="BB318">
        <v>-4572897</v>
      </c>
      <c r="BC318">
        <v>-1532727</v>
      </c>
      <c r="BD318">
        <v>-7217495</v>
      </c>
      <c r="BE318">
        <v>-3880838</v>
      </c>
      <c r="BF318">
        <v>-3845373</v>
      </c>
      <c r="BG318">
        <v>367002</v>
      </c>
      <c r="BH318">
        <v>-4836230</v>
      </c>
      <c r="BI318">
        <v>46144</v>
      </c>
      <c r="BJ318">
        <v>4347800</v>
      </c>
      <c r="BK318">
        <v>-1016319</v>
      </c>
      <c r="BL318">
        <v>4568235</v>
      </c>
      <c r="BM318">
        <v>-577452</v>
      </c>
      <c r="BN318">
        <v>485740</v>
      </c>
      <c r="BO318">
        <v>1622561</v>
      </c>
      <c r="BP318">
        <v>303103</v>
      </c>
      <c r="BQ318">
        <v>2144065</v>
      </c>
      <c r="BR318">
        <v>-5973501</v>
      </c>
      <c r="BS318">
        <v>-703192</v>
      </c>
      <c r="BT318">
        <v>-5951561</v>
      </c>
      <c r="BU318">
        <v>-2537283</v>
      </c>
      <c r="BV318">
        <v>0.754</v>
      </c>
      <c r="BW318">
        <v>98.619331000000003</v>
      </c>
      <c r="BX318">
        <v>2.0299999999999999E-2</v>
      </c>
      <c r="BY318">
        <v>-0.71630000000000005</v>
      </c>
      <c r="BZ318">
        <v>123.609398</v>
      </c>
      <c r="CA318">
        <v>47.915667999999997</v>
      </c>
      <c r="CB318">
        <v>24.552212000000001</v>
      </c>
      <c r="CC318">
        <v>0.14411499999999999</v>
      </c>
      <c r="CD318">
        <v>-2.5439999999999998E-3</v>
      </c>
      <c r="CE318">
        <v>2.587278</v>
      </c>
      <c r="CF318">
        <v>0.67423100000000002</v>
      </c>
      <c r="CG318">
        <v>-2.3E-5</v>
      </c>
      <c r="CH318">
        <v>3.2047400000000001</v>
      </c>
      <c r="CI318">
        <v>2.5399999999999999E-4</v>
      </c>
      <c r="CJ318">
        <v>23.912088000000001</v>
      </c>
      <c r="CK318">
        <v>23.960927999999999</v>
      </c>
      <c r="CL318">
        <v>19.877901000000001</v>
      </c>
      <c r="CM318">
        <v>5.0128209999999997</v>
      </c>
      <c r="CN318">
        <v>5.0329680000000003</v>
      </c>
      <c r="CO318">
        <v>3.2393160000000001</v>
      </c>
      <c r="CP318">
        <v>2.5006110000000001</v>
      </c>
      <c r="CQ318">
        <v>1.808303</v>
      </c>
      <c r="CR318">
        <v>1.2002440000000001</v>
      </c>
      <c r="CS318">
        <v>3.8200000000000002E-4</v>
      </c>
      <c r="CT318">
        <v>1.27E-4</v>
      </c>
      <c r="CU318">
        <v>8.9133000000000004E-2</v>
      </c>
      <c r="CV318">
        <v>7.9365000000000005E-2</v>
      </c>
      <c r="CW318">
        <v>0.39340700000000001</v>
      </c>
      <c r="CX318">
        <v>3.3454999999999999E-2</v>
      </c>
      <c r="CY318">
        <v>0.15384600000000001</v>
      </c>
      <c r="CZ318" t="s">
        <v>77</v>
      </c>
    </row>
    <row r="319" spans="1:104" x14ac:dyDescent="0.25">
      <c r="A319">
        <v>32896</v>
      </c>
      <c r="B319">
        <v>457</v>
      </c>
      <c r="C319" s="2" t="s">
        <v>363</v>
      </c>
      <c r="D319">
        <v>331</v>
      </c>
      <c r="E319">
        <v>0</v>
      </c>
      <c r="F319">
        <v>0</v>
      </c>
      <c r="G319">
        <v>32</v>
      </c>
      <c r="H319">
        <v>0</v>
      </c>
      <c r="I319">
        <v>26.125</v>
      </c>
      <c r="J319">
        <v>-3844857</v>
      </c>
      <c r="K319">
        <v>366931</v>
      </c>
      <c r="L319">
        <v>-4837476</v>
      </c>
      <c r="M319">
        <v>44003</v>
      </c>
      <c r="N319">
        <v>3499</v>
      </c>
      <c r="O319">
        <v>25918</v>
      </c>
      <c r="P319">
        <v>113292</v>
      </c>
      <c r="Q319">
        <v>144030</v>
      </c>
      <c r="R319">
        <v>485781</v>
      </c>
      <c r="S319">
        <v>1622527</v>
      </c>
      <c r="T319">
        <v>302515</v>
      </c>
      <c r="U319">
        <v>2144292</v>
      </c>
      <c r="V319">
        <v>34597</v>
      </c>
      <c r="W319">
        <v>-31896</v>
      </c>
      <c r="X319">
        <v>76165</v>
      </c>
      <c r="Y319">
        <v>-180737</v>
      </c>
      <c r="Z319">
        <v>-3844857</v>
      </c>
      <c r="AA319">
        <v>366931</v>
      </c>
      <c r="AB319">
        <v>-4837476</v>
      </c>
      <c r="AC319">
        <v>44003</v>
      </c>
      <c r="AD319">
        <v>6614071</v>
      </c>
      <c r="AE319">
        <v>-1644320</v>
      </c>
      <c r="AF319">
        <v>8304901</v>
      </c>
      <c r="AG319">
        <v>-1278197</v>
      </c>
      <c r="AH319">
        <v>485781</v>
      </c>
      <c r="AI319">
        <v>1622527</v>
      </c>
      <c r="AJ319">
        <v>302515</v>
      </c>
      <c r="AK319">
        <v>2144292</v>
      </c>
      <c r="AL319">
        <v>-4366025</v>
      </c>
      <c r="AM319">
        <v>-1916351</v>
      </c>
      <c r="AN319">
        <v>-5044920</v>
      </c>
      <c r="AO319">
        <v>-3247387</v>
      </c>
      <c r="AP319">
        <v>-3844857</v>
      </c>
      <c r="AQ319">
        <v>366931</v>
      </c>
      <c r="AR319">
        <v>-4837476</v>
      </c>
      <c r="AS319">
        <v>44003</v>
      </c>
      <c r="AT319">
        <v>6762239</v>
      </c>
      <c r="AU319">
        <v>-1503099</v>
      </c>
      <c r="AV319">
        <v>10015884</v>
      </c>
      <c r="AW319">
        <v>-2908248</v>
      </c>
      <c r="AX319">
        <v>485781</v>
      </c>
      <c r="AY319">
        <v>1622527</v>
      </c>
      <c r="AZ319">
        <v>302515</v>
      </c>
      <c r="BA319">
        <v>2144292</v>
      </c>
      <c r="BB319">
        <v>-4573443</v>
      </c>
      <c r="BC319">
        <v>-1533022</v>
      </c>
      <c r="BD319">
        <v>-7218634</v>
      </c>
      <c r="BE319">
        <v>-3883493</v>
      </c>
      <c r="BF319">
        <v>-3844857</v>
      </c>
      <c r="BG319">
        <v>366931</v>
      </c>
      <c r="BH319">
        <v>-4837476</v>
      </c>
      <c r="BI319">
        <v>44003</v>
      </c>
      <c r="BJ319">
        <v>4345906</v>
      </c>
      <c r="BK319">
        <v>-1016843</v>
      </c>
      <c r="BL319">
        <v>4569512</v>
      </c>
      <c r="BM319">
        <v>-577835</v>
      </c>
      <c r="BN319">
        <v>485781</v>
      </c>
      <c r="BO319">
        <v>1622527</v>
      </c>
      <c r="BP319">
        <v>302515</v>
      </c>
      <c r="BQ319">
        <v>2144292</v>
      </c>
      <c r="BR319">
        <v>-5972937</v>
      </c>
      <c r="BS319">
        <v>-725511</v>
      </c>
      <c r="BT319">
        <v>-5954101</v>
      </c>
      <c r="BU319">
        <v>-2538764</v>
      </c>
      <c r="BV319">
        <v>0.754</v>
      </c>
      <c r="BW319">
        <v>112.994354</v>
      </c>
      <c r="BX319">
        <v>2.0299999999999999E-2</v>
      </c>
      <c r="BY319">
        <v>-0.71630000000000005</v>
      </c>
      <c r="BZ319">
        <v>94.339622000000006</v>
      </c>
      <c r="CA319">
        <v>46.210720000000002</v>
      </c>
      <c r="CB319">
        <v>24.493942000000001</v>
      </c>
      <c r="CC319">
        <v>0.14411499999999999</v>
      </c>
      <c r="CD319">
        <v>-2.5439999999999998E-3</v>
      </c>
      <c r="CE319">
        <v>2.587278</v>
      </c>
      <c r="CF319">
        <v>0.67412499999999997</v>
      </c>
      <c r="CG319">
        <v>-7.3999999999999996E-5</v>
      </c>
      <c r="CH319">
        <v>3.2047400000000001</v>
      </c>
      <c r="CI319">
        <v>6.9999999999999999E-4</v>
      </c>
      <c r="CJ319">
        <v>23.912088000000001</v>
      </c>
      <c r="CK319">
        <v>23.960927999999999</v>
      </c>
      <c r="CL319">
        <v>19.877901000000001</v>
      </c>
      <c r="CM319">
        <v>5.0109890000000004</v>
      </c>
      <c r="CN319">
        <v>5.0311360000000001</v>
      </c>
      <c r="CO319">
        <v>3.2393160000000001</v>
      </c>
      <c r="CP319">
        <v>2.5006110000000001</v>
      </c>
      <c r="CQ319">
        <v>1.808303</v>
      </c>
      <c r="CR319">
        <v>1.2002440000000001</v>
      </c>
      <c r="CS319">
        <v>6.3599999999999996E-4</v>
      </c>
      <c r="CT319">
        <v>1.27E-4</v>
      </c>
      <c r="CU319">
        <v>9.0354000000000004E-2</v>
      </c>
      <c r="CV319">
        <v>8.3028000000000005E-2</v>
      </c>
      <c r="CW319">
        <v>0.37875500000000001</v>
      </c>
      <c r="CX319">
        <v>3.3700000000000001E-2</v>
      </c>
      <c r="CY319">
        <v>0.152869</v>
      </c>
      <c r="CZ319" t="s">
        <v>77</v>
      </c>
    </row>
    <row r="320" spans="1:104" x14ac:dyDescent="0.25">
      <c r="A320">
        <v>32896</v>
      </c>
      <c r="B320">
        <v>956</v>
      </c>
      <c r="C320" s="2" t="s">
        <v>363</v>
      </c>
      <c r="D320">
        <v>332</v>
      </c>
      <c r="E320">
        <v>0</v>
      </c>
      <c r="F320">
        <v>0</v>
      </c>
      <c r="G320">
        <v>32</v>
      </c>
      <c r="H320">
        <v>0</v>
      </c>
      <c r="I320">
        <v>26.125</v>
      </c>
      <c r="J320">
        <v>-3844769</v>
      </c>
      <c r="K320">
        <v>367181</v>
      </c>
      <c r="L320">
        <v>-4837391</v>
      </c>
      <c r="M320">
        <v>44750</v>
      </c>
      <c r="N320">
        <v>260</v>
      </c>
      <c r="O320">
        <v>11380</v>
      </c>
      <c r="P320">
        <v>70397</v>
      </c>
      <c r="Q320">
        <v>129884</v>
      </c>
      <c r="R320">
        <v>485959</v>
      </c>
      <c r="S320">
        <v>1622483</v>
      </c>
      <c r="T320">
        <v>303554</v>
      </c>
      <c r="U320">
        <v>2144143</v>
      </c>
      <c r="V320">
        <v>53363</v>
      </c>
      <c r="W320">
        <v>-41700</v>
      </c>
      <c r="X320">
        <v>-3995</v>
      </c>
      <c r="Y320">
        <v>-175363</v>
      </c>
      <c r="Z320">
        <v>-3844769</v>
      </c>
      <c r="AA320">
        <v>367181</v>
      </c>
      <c r="AB320">
        <v>-4837391</v>
      </c>
      <c r="AC320">
        <v>44750</v>
      </c>
      <c r="AD320">
        <v>6614000</v>
      </c>
      <c r="AE320">
        <v>-1644749</v>
      </c>
      <c r="AF320">
        <v>8306495</v>
      </c>
      <c r="AG320">
        <v>-1276492</v>
      </c>
      <c r="AH320">
        <v>485959</v>
      </c>
      <c r="AI320">
        <v>1622483</v>
      </c>
      <c r="AJ320">
        <v>303554</v>
      </c>
      <c r="AK320">
        <v>2144143</v>
      </c>
      <c r="AL320">
        <v>-4365764</v>
      </c>
      <c r="AM320">
        <v>-1918545</v>
      </c>
      <c r="AN320">
        <v>-5042063</v>
      </c>
      <c r="AO320">
        <v>-3245020</v>
      </c>
      <c r="AP320">
        <v>-3844769</v>
      </c>
      <c r="AQ320">
        <v>367181</v>
      </c>
      <c r="AR320">
        <v>-4837391</v>
      </c>
      <c r="AS320">
        <v>44750</v>
      </c>
      <c r="AT320">
        <v>6762309</v>
      </c>
      <c r="AU320">
        <v>-1503430</v>
      </c>
      <c r="AV320">
        <v>10017521</v>
      </c>
      <c r="AW320">
        <v>-2907838</v>
      </c>
      <c r="AX320">
        <v>485959</v>
      </c>
      <c r="AY320">
        <v>1622483</v>
      </c>
      <c r="AZ320">
        <v>303554</v>
      </c>
      <c r="BA320">
        <v>2144143</v>
      </c>
      <c r="BB320">
        <v>-4573075</v>
      </c>
      <c r="BC320">
        <v>-1533968</v>
      </c>
      <c r="BD320">
        <v>-7219289</v>
      </c>
      <c r="BE320">
        <v>-3884302</v>
      </c>
      <c r="BF320">
        <v>-3844769</v>
      </c>
      <c r="BG320">
        <v>367181</v>
      </c>
      <c r="BH320">
        <v>-4837391</v>
      </c>
      <c r="BI320">
        <v>44750</v>
      </c>
      <c r="BJ320">
        <v>4344209</v>
      </c>
      <c r="BK320">
        <v>-1018391</v>
      </c>
      <c r="BL320">
        <v>4570998</v>
      </c>
      <c r="BM320">
        <v>-577791</v>
      </c>
      <c r="BN320">
        <v>485959</v>
      </c>
      <c r="BO320">
        <v>1622483</v>
      </c>
      <c r="BP320">
        <v>303554</v>
      </c>
      <c r="BQ320">
        <v>2144143</v>
      </c>
      <c r="BR320">
        <v>-5974108</v>
      </c>
      <c r="BS320">
        <v>-728150</v>
      </c>
      <c r="BT320">
        <v>-5965015</v>
      </c>
      <c r="BU320">
        <v>-2532053</v>
      </c>
      <c r="BV320">
        <v>0.74239999999999995</v>
      </c>
      <c r="BW320">
        <v>112.994354</v>
      </c>
      <c r="BX320">
        <v>5.7999999999999996E-3</v>
      </c>
      <c r="BY320">
        <v>-0.74819999999999998</v>
      </c>
      <c r="BZ320">
        <v>86.132644999999997</v>
      </c>
      <c r="CA320">
        <v>51.493304999999999</v>
      </c>
      <c r="CB320">
        <v>24.484214999999999</v>
      </c>
      <c r="CC320">
        <v>0.100937</v>
      </c>
      <c r="CD320">
        <v>-2.5469999999999998E-3</v>
      </c>
      <c r="CE320">
        <v>2.587278</v>
      </c>
      <c r="CF320">
        <v>0.67412499999999997</v>
      </c>
      <c r="CG320">
        <v>-7.3999999999999996E-5</v>
      </c>
      <c r="CH320">
        <v>3.204825</v>
      </c>
      <c r="CI320">
        <v>3.1799999999999998E-4</v>
      </c>
      <c r="CJ320">
        <v>23.912088000000001</v>
      </c>
      <c r="CK320">
        <v>23.960927999999999</v>
      </c>
      <c r="CL320">
        <v>19.877901000000001</v>
      </c>
      <c r="CM320">
        <v>5.0109890000000004</v>
      </c>
      <c r="CN320">
        <v>5.0329680000000003</v>
      </c>
      <c r="CO320">
        <v>3.2405369999999998</v>
      </c>
      <c r="CP320">
        <v>2.5006110000000001</v>
      </c>
      <c r="CQ320">
        <v>1.8076920000000001</v>
      </c>
      <c r="CR320">
        <v>1.2002440000000001</v>
      </c>
      <c r="CS320">
        <v>3.8200000000000002E-4</v>
      </c>
      <c r="CT320">
        <v>0</v>
      </c>
      <c r="CU320">
        <v>8.8645000000000002E-2</v>
      </c>
      <c r="CV320">
        <v>7.9852999999999993E-2</v>
      </c>
      <c r="CW320">
        <v>0.37728899999999999</v>
      </c>
      <c r="CX320">
        <v>3.4188000000000003E-2</v>
      </c>
      <c r="CY320">
        <v>0.155311</v>
      </c>
      <c r="CZ320" t="s">
        <v>77</v>
      </c>
    </row>
    <row r="321" spans="1:104" x14ac:dyDescent="0.25">
      <c r="A321">
        <v>32896</v>
      </c>
      <c r="B321">
        <v>455</v>
      </c>
      <c r="C321" s="2" t="s">
        <v>364</v>
      </c>
      <c r="D321">
        <v>333</v>
      </c>
      <c r="E321">
        <v>0</v>
      </c>
      <c r="F321">
        <v>0</v>
      </c>
      <c r="G321">
        <v>32</v>
      </c>
      <c r="H321">
        <v>0</v>
      </c>
      <c r="I321">
        <v>26.0625</v>
      </c>
      <c r="J321">
        <v>-3845117</v>
      </c>
      <c r="K321">
        <v>366932</v>
      </c>
      <c r="L321">
        <v>-4839208</v>
      </c>
      <c r="M321">
        <v>42138</v>
      </c>
      <c r="N321">
        <v>11140</v>
      </c>
      <c r="O321">
        <v>-8584</v>
      </c>
      <c r="P321">
        <v>97561</v>
      </c>
      <c r="Q321">
        <v>124169</v>
      </c>
      <c r="R321">
        <v>485882</v>
      </c>
      <c r="S321">
        <v>1622142</v>
      </c>
      <c r="T321">
        <v>302637</v>
      </c>
      <c r="U321">
        <v>2144964</v>
      </c>
      <c r="V321">
        <v>10070</v>
      </c>
      <c r="W321">
        <v>-18510</v>
      </c>
      <c r="X321">
        <v>-20590</v>
      </c>
      <c r="Y321">
        <v>-84050</v>
      </c>
      <c r="Z321">
        <v>-3845117</v>
      </c>
      <c r="AA321">
        <v>366932</v>
      </c>
      <c r="AB321">
        <v>-4839208</v>
      </c>
      <c r="AC321">
        <v>42138</v>
      </c>
      <c r="AD321">
        <v>6613671</v>
      </c>
      <c r="AE321">
        <v>-1645066</v>
      </c>
      <c r="AF321">
        <v>8309520</v>
      </c>
      <c r="AG321">
        <v>-1273058</v>
      </c>
      <c r="AH321">
        <v>485882</v>
      </c>
      <c r="AI321">
        <v>1622142</v>
      </c>
      <c r="AJ321">
        <v>302637</v>
      </c>
      <c r="AK321">
        <v>2144964</v>
      </c>
      <c r="AL321">
        <v>-4366173</v>
      </c>
      <c r="AM321">
        <v>-1917235</v>
      </c>
      <c r="AN321">
        <v>-5044513</v>
      </c>
      <c r="AO321">
        <v>-3248022</v>
      </c>
      <c r="AP321">
        <v>-3845117</v>
      </c>
      <c r="AQ321">
        <v>366932</v>
      </c>
      <c r="AR321">
        <v>-4839208</v>
      </c>
      <c r="AS321">
        <v>42138</v>
      </c>
      <c r="AT321">
        <v>6762810</v>
      </c>
      <c r="AU321">
        <v>-1503347</v>
      </c>
      <c r="AV321">
        <v>10017461</v>
      </c>
      <c r="AW321">
        <v>-2907612</v>
      </c>
      <c r="AX321">
        <v>485882</v>
      </c>
      <c r="AY321">
        <v>1622142</v>
      </c>
      <c r="AZ321">
        <v>302637</v>
      </c>
      <c r="BA321">
        <v>2144964</v>
      </c>
      <c r="BB321">
        <v>-4571288</v>
      </c>
      <c r="BC321">
        <v>-1531893</v>
      </c>
      <c r="BD321">
        <v>-7221601</v>
      </c>
      <c r="BE321">
        <v>-3884335</v>
      </c>
      <c r="BF321">
        <v>-3845117</v>
      </c>
      <c r="BG321">
        <v>366932</v>
      </c>
      <c r="BH321">
        <v>-4839208</v>
      </c>
      <c r="BI321">
        <v>42138</v>
      </c>
      <c r="BJ321">
        <v>4343463</v>
      </c>
      <c r="BK321">
        <v>-1019430</v>
      </c>
      <c r="BL321">
        <v>4572834</v>
      </c>
      <c r="BM321">
        <v>-579270</v>
      </c>
      <c r="BN321">
        <v>485882</v>
      </c>
      <c r="BO321">
        <v>1622142</v>
      </c>
      <c r="BP321">
        <v>302637</v>
      </c>
      <c r="BQ321">
        <v>2144964</v>
      </c>
      <c r="BR321">
        <v>-5983769</v>
      </c>
      <c r="BS321">
        <v>-719112</v>
      </c>
      <c r="BT321">
        <v>-5966857</v>
      </c>
      <c r="BU321">
        <v>-2542639</v>
      </c>
      <c r="BV321">
        <v>0.74239999999999995</v>
      </c>
      <c r="BW321">
        <v>112.994354</v>
      </c>
      <c r="BX321">
        <v>5.7999999999999996E-3</v>
      </c>
      <c r="BY321">
        <v>-0.74819999999999998</v>
      </c>
      <c r="BZ321">
        <v>98.619331000000003</v>
      </c>
      <c r="CA321">
        <v>46.210720000000002</v>
      </c>
      <c r="CB321">
        <v>24.503988</v>
      </c>
      <c r="CC321">
        <v>0.101303</v>
      </c>
      <c r="CD321">
        <v>-2.5469999999999998E-3</v>
      </c>
      <c r="CE321">
        <v>2.5872980000000001</v>
      </c>
      <c r="CF321">
        <v>0.67416100000000001</v>
      </c>
      <c r="CG321">
        <v>-7.3999999999999996E-5</v>
      </c>
      <c r="CH321">
        <v>3.204825</v>
      </c>
      <c r="CI321">
        <v>2.5399999999999999E-4</v>
      </c>
      <c r="CJ321">
        <v>23.912088000000001</v>
      </c>
      <c r="CK321">
        <v>23.990231999999999</v>
      </c>
      <c r="CL321">
        <v>19.887668999999999</v>
      </c>
      <c r="CM321">
        <v>5.0036639999999997</v>
      </c>
      <c r="CN321">
        <v>5.0293049999999999</v>
      </c>
      <c r="CO321">
        <v>3.2442000000000002</v>
      </c>
      <c r="CP321">
        <v>2.5042740000000001</v>
      </c>
      <c r="CQ321">
        <v>1.8058609999999999</v>
      </c>
      <c r="CR321">
        <v>1.1990229999999999</v>
      </c>
      <c r="CS321">
        <v>1.27E-4</v>
      </c>
      <c r="CT321">
        <v>0</v>
      </c>
      <c r="CU321">
        <v>8.9866000000000001E-2</v>
      </c>
      <c r="CV321">
        <v>8.3516000000000007E-2</v>
      </c>
      <c r="CW321">
        <v>0.38681300000000002</v>
      </c>
      <c r="CX321">
        <v>3.4188000000000003E-2</v>
      </c>
      <c r="CY321">
        <v>0.156777</v>
      </c>
      <c r="CZ321" t="s">
        <v>77</v>
      </c>
    </row>
    <row r="322" spans="1:104" x14ac:dyDescent="0.25">
      <c r="A322">
        <v>32896</v>
      </c>
      <c r="B322">
        <v>954</v>
      </c>
      <c r="C322" s="2" t="s">
        <v>364</v>
      </c>
      <c r="D322">
        <v>334</v>
      </c>
      <c r="E322">
        <v>0</v>
      </c>
      <c r="F322">
        <v>0</v>
      </c>
      <c r="G322">
        <v>32</v>
      </c>
      <c r="H322">
        <v>0</v>
      </c>
      <c r="I322">
        <v>26.0625</v>
      </c>
      <c r="J322">
        <v>-3845036</v>
      </c>
      <c r="K322">
        <v>366684</v>
      </c>
      <c r="L322">
        <v>-4838429</v>
      </c>
      <c r="M322">
        <v>42507</v>
      </c>
      <c r="N322">
        <v>6366</v>
      </c>
      <c r="O322">
        <v>-22700</v>
      </c>
      <c r="P322">
        <v>122823</v>
      </c>
      <c r="Q322">
        <v>107634</v>
      </c>
      <c r="R322">
        <v>486003</v>
      </c>
      <c r="S322">
        <v>1622441</v>
      </c>
      <c r="T322">
        <v>302354</v>
      </c>
      <c r="U322">
        <v>2145045</v>
      </c>
      <c r="V322">
        <v>-10170</v>
      </c>
      <c r="W322">
        <v>-16842</v>
      </c>
      <c r="X322">
        <v>-14652</v>
      </c>
      <c r="Y322">
        <v>-39535</v>
      </c>
      <c r="Z322">
        <v>-3845036</v>
      </c>
      <c r="AA322">
        <v>366684</v>
      </c>
      <c r="AB322">
        <v>-4838429</v>
      </c>
      <c r="AC322">
        <v>42507</v>
      </c>
      <c r="AD322">
        <v>6613802</v>
      </c>
      <c r="AE322">
        <v>-1645143</v>
      </c>
      <c r="AF322">
        <v>8302393</v>
      </c>
      <c r="AG322">
        <v>-1277723</v>
      </c>
      <c r="AH322">
        <v>486003</v>
      </c>
      <c r="AI322">
        <v>1622441</v>
      </c>
      <c r="AJ322">
        <v>302354</v>
      </c>
      <c r="AK322">
        <v>2145045</v>
      </c>
      <c r="AL322">
        <v>-4366212</v>
      </c>
      <c r="AM322">
        <v>-1914994</v>
      </c>
      <c r="AN322">
        <v>-5044131</v>
      </c>
      <c r="AO322">
        <v>-3241693</v>
      </c>
      <c r="AP322">
        <v>-3845036</v>
      </c>
      <c r="AQ322">
        <v>366684</v>
      </c>
      <c r="AR322">
        <v>-4838429</v>
      </c>
      <c r="AS322">
        <v>42507</v>
      </c>
      <c r="AT322">
        <v>6762704</v>
      </c>
      <c r="AU322">
        <v>-1503181</v>
      </c>
      <c r="AV322">
        <v>10016423</v>
      </c>
      <c r="AW322">
        <v>-2908585</v>
      </c>
      <c r="AX322">
        <v>486003</v>
      </c>
      <c r="AY322">
        <v>1622441</v>
      </c>
      <c r="AZ322">
        <v>302354</v>
      </c>
      <c r="BA322">
        <v>2145045</v>
      </c>
      <c r="BB322">
        <v>-4570818</v>
      </c>
      <c r="BC322">
        <v>-1530977</v>
      </c>
      <c r="BD322">
        <v>-7222505</v>
      </c>
      <c r="BE322">
        <v>-3884578</v>
      </c>
      <c r="BF322">
        <v>-3845036</v>
      </c>
      <c r="BG322">
        <v>366684</v>
      </c>
      <c r="BH322">
        <v>-4838429</v>
      </c>
      <c r="BI322">
        <v>42507</v>
      </c>
      <c r="BJ322">
        <v>4342465</v>
      </c>
      <c r="BK322">
        <v>-1018675</v>
      </c>
      <c r="BL322">
        <v>4572955</v>
      </c>
      <c r="BM322">
        <v>-580336</v>
      </c>
      <c r="BN322">
        <v>486003</v>
      </c>
      <c r="BO322">
        <v>1622441</v>
      </c>
      <c r="BP322">
        <v>302354</v>
      </c>
      <c r="BQ322">
        <v>2145045</v>
      </c>
      <c r="BR322">
        <v>-5983031</v>
      </c>
      <c r="BS322">
        <v>-717601</v>
      </c>
      <c r="BT322">
        <v>-5962033</v>
      </c>
      <c r="BU322">
        <v>-2543988</v>
      </c>
      <c r="BV322">
        <v>0.74239999999999995</v>
      </c>
      <c r="BW322">
        <v>103.199181</v>
      </c>
      <c r="BX322">
        <v>5.7999999999999996E-3</v>
      </c>
      <c r="BY322">
        <v>-0.74819999999999998</v>
      </c>
      <c r="BZ322">
        <v>103.199181</v>
      </c>
      <c r="CA322">
        <v>44.563282000000001</v>
      </c>
      <c r="CB322">
        <v>24.551130000000001</v>
      </c>
      <c r="CC322">
        <v>0.101303</v>
      </c>
      <c r="CD322">
        <v>-2.5469999999999998E-3</v>
      </c>
      <c r="CE322">
        <v>2.5872980000000001</v>
      </c>
      <c r="CF322">
        <v>0.67416100000000001</v>
      </c>
      <c r="CG322">
        <v>-3.4E-5</v>
      </c>
      <c r="CH322">
        <v>3.204415</v>
      </c>
      <c r="CI322">
        <v>5.0900000000000001E-4</v>
      </c>
      <c r="CJ322">
        <v>23.882784000000001</v>
      </c>
      <c r="CK322">
        <v>23.980464999999999</v>
      </c>
      <c r="CL322">
        <v>19.907204</v>
      </c>
      <c r="CM322">
        <v>5.0091580000000002</v>
      </c>
      <c r="CN322">
        <v>5.0274729999999996</v>
      </c>
      <c r="CO322">
        <v>3.2429790000000001</v>
      </c>
      <c r="CP322">
        <v>2.5042740000000001</v>
      </c>
      <c r="CQ322">
        <v>1.808303</v>
      </c>
      <c r="CR322">
        <v>1.1990229999999999</v>
      </c>
      <c r="CS322">
        <v>2.5399999999999999E-4</v>
      </c>
      <c r="CT322">
        <v>0</v>
      </c>
      <c r="CU322">
        <v>8.8155999999999998E-2</v>
      </c>
      <c r="CV322">
        <v>7.8631999999999994E-2</v>
      </c>
      <c r="CW322">
        <v>0.37802200000000002</v>
      </c>
      <c r="CX322">
        <v>3.4431999999999997E-2</v>
      </c>
      <c r="CY322">
        <v>0.156777</v>
      </c>
      <c r="CZ322" t="s">
        <v>77</v>
      </c>
    </row>
    <row r="323" spans="1:104" x14ac:dyDescent="0.25">
      <c r="A323">
        <v>32896</v>
      </c>
      <c r="B323">
        <v>453</v>
      </c>
      <c r="C323" s="2" t="s">
        <v>365</v>
      </c>
      <c r="D323">
        <v>335</v>
      </c>
      <c r="E323">
        <v>0</v>
      </c>
      <c r="F323">
        <v>0</v>
      </c>
      <c r="G323">
        <v>32</v>
      </c>
      <c r="H323">
        <v>0</v>
      </c>
      <c r="I323">
        <v>26.125</v>
      </c>
      <c r="J323">
        <v>-3845281</v>
      </c>
      <c r="K323">
        <v>366302</v>
      </c>
      <c r="L323">
        <v>-4837671</v>
      </c>
      <c r="M323">
        <v>43522</v>
      </c>
      <c r="N323">
        <v>14119</v>
      </c>
      <c r="O323">
        <v>-17313</v>
      </c>
      <c r="P323">
        <v>63569</v>
      </c>
      <c r="Q323">
        <v>49323</v>
      </c>
      <c r="R323">
        <v>486028</v>
      </c>
      <c r="S323">
        <v>1622730</v>
      </c>
      <c r="T323">
        <v>302188</v>
      </c>
      <c r="U323">
        <v>2145001</v>
      </c>
      <c r="V323">
        <v>-4612</v>
      </c>
      <c r="W323">
        <v>-27112</v>
      </c>
      <c r="X323">
        <v>16169</v>
      </c>
      <c r="Y323">
        <v>92273</v>
      </c>
      <c r="Z323">
        <v>-3845281</v>
      </c>
      <c r="AA323">
        <v>366302</v>
      </c>
      <c r="AB323">
        <v>-4837671</v>
      </c>
      <c r="AC323">
        <v>43522</v>
      </c>
      <c r="AD323">
        <v>6614248</v>
      </c>
      <c r="AE323">
        <v>-1645175</v>
      </c>
      <c r="AF323">
        <v>8301607</v>
      </c>
      <c r="AG323">
        <v>-1278769</v>
      </c>
      <c r="AH323">
        <v>486028</v>
      </c>
      <c r="AI323">
        <v>1622730</v>
      </c>
      <c r="AJ323">
        <v>302188</v>
      </c>
      <c r="AK323">
        <v>2145001</v>
      </c>
      <c r="AL323">
        <v>-4365760</v>
      </c>
      <c r="AM323">
        <v>-1915265</v>
      </c>
      <c r="AN323">
        <v>-5039042</v>
      </c>
      <c r="AO323">
        <v>-3242283</v>
      </c>
      <c r="AP323">
        <v>-3845281</v>
      </c>
      <c r="AQ323">
        <v>366302</v>
      </c>
      <c r="AR323">
        <v>-4837671</v>
      </c>
      <c r="AS323">
        <v>43522</v>
      </c>
      <c r="AT323">
        <v>6763375</v>
      </c>
      <c r="AU323">
        <v>-1502989</v>
      </c>
      <c r="AV323">
        <v>10017421</v>
      </c>
      <c r="AW323">
        <v>-2908226</v>
      </c>
      <c r="AX323">
        <v>486028</v>
      </c>
      <c r="AY323">
        <v>1622730</v>
      </c>
      <c r="AZ323">
        <v>302188</v>
      </c>
      <c r="BA323">
        <v>2145001</v>
      </c>
      <c r="BB323">
        <v>-4571629</v>
      </c>
      <c r="BC323">
        <v>-1531294</v>
      </c>
      <c r="BD323">
        <v>-7222161</v>
      </c>
      <c r="BE323">
        <v>-3884455</v>
      </c>
      <c r="BF323">
        <v>-3845281</v>
      </c>
      <c r="BG323">
        <v>366302</v>
      </c>
      <c r="BH323">
        <v>-4837671</v>
      </c>
      <c r="BI323">
        <v>43522</v>
      </c>
      <c r="BJ323">
        <v>4342584</v>
      </c>
      <c r="BK323">
        <v>-1018602</v>
      </c>
      <c r="BL323">
        <v>4573882</v>
      </c>
      <c r="BM323">
        <v>-580105</v>
      </c>
      <c r="BN323">
        <v>486028</v>
      </c>
      <c r="BO323">
        <v>1622730</v>
      </c>
      <c r="BP323">
        <v>302188</v>
      </c>
      <c r="BQ323">
        <v>2145001</v>
      </c>
      <c r="BR323">
        <v>-5987647</v>
      </c>
      <c r="BS323">
        <v>-704790</v>
      </c>
      <c r="BT323">
        <v>-5956718</v>
      </c>
      <c r="BU323">
        <v>-2539315</v>
      </c>
      <c r="BV323">
        <v>0.81200000000000006</v>
      </c>
      <c r="BW323">
        <v>103.199181</v>
      </c>
      <c r="BX323">
        <v>-5.7999999999999996E-3</v>
      </c>
      <c r="BY323">
        <v>-0.74529999999999996</v>
      </c>
      <c r="BZ323">
        <v>118.20330800000001</v>
      </c>
      <c r="CA323">
        <v>39.984005000000003</v>
      </c>
      <c r="CB323">
        <v>24.551130000000001</v>
      </c>
      <c r="CC323">
        <v>0.225075</v>
      </c>
      <c r="CD323">
        <v>-2.5400000000000002E-3</v>
      </c>
      <c r="CE323">
        <v>2.5870090000000001</v>
      </c>
      <c r="CF323">
        <v>0.67416100000000001</v>
      </c>
      <c r="CG323">
        <v>-3.4E-5</v>
      </c>
      <c r="CH323">
        <v>3.204415</v>
      </c>
      <c r="CI323">
        <v>6.3599999999999996E-4</v>
      </c>
      <c r="CJ323">
        <v>23.892552999999999</v>
      </c>
      <c r="CK323">
        <v>23.990231999999999</v>
      </c>
      <c r="CL323">
        <v>19.907204</v>
      </c>
      <c r="CM323">
        <v>5.0054949999999998</v>
      </c>
      <c r="CN323">
        <v>5.0238100000000001</v>
      </c>
      <c r="CO323">
        <v>3.2429790000000001</v>
      </c>
      <c r="CP323">
        <v>2.5042740000000001</v>
      </c>
      <c r="CQ323">
        <v>1.8076920000000001</v>
      </c>
      <c r="CR323">
        <v>1.1990229999999999</v>
      </c>
      <c r="CS323">
        <v>1.145E-3</v>
      </c>
      <c r="CT323">
        <v>0</v>
      </c>
      <c r="CU323">
        <v>8.8888999999999996E-2</v>
      </c>
      <c r="CV323">
        <v>8.2294999999999993E-2</v>
      </c>
      <c r="CW323">
        <v>0.39267400000000002</v>
      </c>
      <c r="CX323">
        <v>3.3944000000000002E-2</v>
      </c>
      <c r="CY323">
        <v>0.15824199999999999</v>
      </c>
      <c r="CZ323" t="s">
        <v>77</v>
      </c>
    </row>
    <row r="324" spans="1:104" x14ac:dyDescent="0.25">
      <c r="A324">
        <v>32896</v>
      </c>
      <c r="B324">
        <v>952</v>
      </c>
      <c r="C324" s="2" t="s">
        <v>365</v>
      </c>
      <c r="D324">
        <v>336</v>
      </c>
      <c r="E324">
        <v>0</v>
      </c>
      <c r="F324">
        <v>0</v>
      </c>
      <c r="G324">
        <v>32</v>
      </c>
      <c r="H324">
        <v>0</v>
      </c>
      <c r="I324">
        <v>26.125</v>
      </c>
      <c r="J324">
        <v>-3845256</v>
      </c>
      <c r="K324">
        <v>366332</v>
      </c>
      <c r="L324">
        <v>-4838250</v>
      </c>
      <c r="M324">
        <v>42216</v>
      </c>
      <c r="N324">
        <v>-13529</v>
      </c>
      <c r="O324">
        <v>-21716</v>
      </c>
      <c r="P324">
        <v>101918</v>
      </c>
      <c r="Q324">
        <v>69520</v>
      </c>
      <c r="R324">
        <v>485684</v>
      </c>
      <c r="S324">
        <v>1623001</v>
      </c>
      <c r="T324">
        <v>301252</v>
      </c>
      <c r="U324">
        <v>2144895</v>
      </c>
      <c r="V324">
        <v>-47826</v>
      </c>
      <c r="W324">
        <v>-23596</v>
      </c>
      <c r="X324">
        <v>12717</v>
      </c>
      <c r="Y324">
        <v>127543</v>
      </c>
      <c r="Z324">
        <v>-3845256</v>
      </c>
      <c r="AA324">
        <v>366332</v>
      </c>
      <c r="AB324">
        <v>-4838250</v>
      </c>
      <c r="AC324">
        <v>42216</v>
      </c>
      <c r="AD324">
        <v>6614382</v>
      </c>
      <c r="AE324">
        <v>-1645705</v>
      </c>
      <c r="AF324">
        <v>8305865</v>
      </c>
      <c r="AG324">
        <v>-1278933</v>
      </c>
      <c r="AH324">
        <v>485684</v>
      </c>
      <c r="AI324">
        <v>1623001</v>
      </c>
      <c r="AJ324">
        <v>301252</v>
      </c>
      <c r="AK324">
        <v>2144895</v>
      </c>
      <c r="AL324">
        <v>-4365941</v>
      </c>
      <c r="AM324">
        <v>-1913940</v>
      </c>
      <c r="AN324">
        <v>-5042121</v>
      </c>
      <c r="AO324">
        <v>-3246069</v>
      </c>
      <c r="AP324">
        <v>-3845256</v>
      </c>
      <c r="AQ324">
        <v>366332</v>
      </c>
      <c r="AR324">
        <v>-4838250</v>
      </c>
      <c r="AS324">
        <v>42216</v>
      </c>
      <c r="AT324">
        <v>6763888</v>
      </c>
      <c r="AU324">
        <v>-1502362</v>
      </c>
      <c r="AV324">
        <v>10017206</v>
      </c>
      <c r="AW324">
        <v>-2907393</v>
      </c>
      <c r="AX324">
        <v>485684</v>
      </c>
      <c r="AY324">
        <v>1623001</v>
      </c>
      <c r="AZ324">
        <v>301252</v>
      </c>
      <c r="BA324">
        <v>2144895</v>
      </c>
      <c r="BB324">
        <v>-4573253</v>
      </c>
      <c r="BC324">
        <v>-1531957</v>
      </c>
      <c r="BD324">
        <v>-7222704</v>
      </c>
      <c r="BE324">
        <v>-3886384</v>
      </c>
      <c r="BF324">
        <v>-3845256</v>
      </c>
      <c r="BG324">
        <v>366332</v>
      </c>
      <c r="BH324">
        <v>-4838250</v>
      </c>
      <c r="BI324">
        <v>42216</v>
      </c>
      <c r="BJ324">
        <v>4344138</v>
      </c>
      <c r="BK324">
        <v>-1019320</v>
      </c>
      <c r="BL324">
        <v>4573270</v>
      </c>
      <c r="BM324">
        <v>-578656</v>
      </c>
      <c r="BN324">
        <v>485684</v>
      </c>
      <c r="BO324">
        <v>1623001</v>
      </c>
      <c r="BP324">
        <v>301252</v>
      </c>
      <c r="BQ324">
        <v>2144895</v>
      </c>
      <c r="BR324">
        <v>-5978784</v>
      </c>
      <c r="BS324">
        <v>-705658</v>
      </c>
      <c r="BT324">
        <v>-5949502</v>
      </c>
      <c r="BU324">
        <v>-2541679</v>
      </c>
      <c r="BV324">
        <v>0.81200000000000006</v>
      </c>
      <c r="BW324">
        <v>107.991364</v>
      </c>
      <c r="BX324">
        <v>-5.7999999999999996E-3</v>
      </c>
      <c r="BY324">
        <v>-0.74529999999999996</v>
      </c>
      <c r="BZ324">
        <v>118.20330800000001</v>
      </c>
      <c r="CA324">
        <v>41.45937</v>
      </c>
      <c r="CB324">
        <v>24.511713</v>
      </c>
      <c r="CC324">
        <v>0.225075</v>
      </c>
      <c r="CD324">
        <v>-2.5400000000000002E-3</v>
      </c>
      <c r="CE324">
        <v>2.5870090000000001</v>
      </c>
      <c r="CF324">
        <v>0.67408900000000005</v>
      </c>
      <c r="CG324">
        <v>1.7799999999999999E-4</v>
      </c>
      <c r="CH324">
        <v>3.204415</v>
      </c>
      <c r="CI324">
        <v>7.6300000000000001E-4</v>
      </c>
      <c r="CJ324">
        <v>23.921855999999998</v>
      </c>
      <c r="CK324">
        <v>23.980464999999999</v>
      </c>
      <c r="CL324">
        <v>19.868131999999999</v>
      </c>
      <c r="CM324">
        <v>5.0073259999999999</v>
      </c>
      <c r="CN324">
        <v>5.0329680000000003</v>
      </c>
      <c r="CO324">
        <v>3.2429790000000001</v>
      </c>
      <c r="CP324">
        <v>2.5006110000000001</v>
      </c>
      <c r="CQ324">
        <v>1.8064709999999999</v>
      </c>
      <c r="CR324">
        <v>1.2002440000000001</v>
      </c>
      <c r="CS324">
        <v>2.5399999999999999E-4</v>
      </c>
      <c r="CT324">
        <v>3.8200000000000002E-4</v>
      </c>
      <c r="CU324">
        <v>8.9133000000000004E-2</v>
      </c>
      <c r="CV324">
        <v>7.7899999999999997E-2</v>
      </c>
      <c r="CW324">
        <v>0.38974399999999998</v>
      </c>
      <c r="CX324">
        <v>3.3700000000000001E-2</v>
      </c>
      <c r="CY324">
        <v>0.15824199999999999</v>
      </c>
      <c r="CZ324" t="s">
        <v>77</v>
      </c>
    </row>
    <row r="325" spans="1:104" x14ac:dyDescent="0.25">
      <c r="A325">
        <v>32896</v>
      </c>
      <c r="B325">
        <v>451</v>
      </c>
      <c r="C325" s="2" t="s">
        <v>366</v>
      </c>
      <c r="D325">
        <v>337</v>
      </c>
      <c r="E325">
        <v>0</v>
      </c>
      <c r="F325">
        <v>0</v>
      </c>
      <c r="G325">
        <v>32</v>
      </c>
      <c r="H325">
        <v>0</v>
      </c>
      <c r="I325">
        <v>26.125</v>
      </c>
      <c r="J325">
        <v>-3845266</v>
      </c>
      <c r="K325">
        <v>366374</v>
      </c>
      <c r="L325">
        <v>-4838961</v>
      </c>
      <c r="M325">
        <v>40501</v>
      </c>
      <c r="N325">
        <v>-14431</v>
      </c>
      <c r="O325">
        <v>-8018</v>
      </c>
      <c r="P325">
        <v>84178</v>
      </c>
      <c r="Q325">
        <v>8132</v>
      </c>
      <c r="R325">
        <v>485710</v>
      </c>
      <c r="S325">
        <v>1623130</v>
      </c>
      <c r="T325">
        <v>300630</v>
      </c>
      <c r="U325">
        <v>2145893</v>
      </c>
      <c r="V325">
        <v>-14011</v>
      </c>
      <c r="W325">
        <v>-31652</v>
      </c>
      <c r="X325">
        <v>64078</v>
      </c>
      <c r="Y325">
        <v>36213</v>
      </c>
      <c r="Z325">
        <v>-3845266</v>
      </c>
      <c r="AA325">
        <v>366374</v>
      </c>
      <c r="AB325">
        <v>-4838961</v>
      </c>
      <c r="AC325">
        <v>40501</v>
      </c>
      <c r="AD325">
        <v>6614614</v>
      </c>
      <c r="AE325">
        <v>-1644939</v>
      </c>
      <c r="AF325">
        <v>8308080</v>
      </c>
      <c r="AG325">
        <v>-1275639</v>
      </c>
      <c r="AH325">
        <v>485710</v>
      </c>
      <c r="AI325">
        <v>1623130</v>
      </c>
      <c r="AJ325">
        <v>300630</v>
      </c>
      <c r="AK325">
        <v>2145893</v>
      </c>
      <c r="AL325">
        <v>-4366868</v>
      </c>
      <c r="AM325">
        <v>-1912901</v>
      </c>
      <c r="AN325">
        <v>-5041876</v>
      </c>
      <c r="AO325">
        <v>-3249622</v>
      </c>
      <c r="AP325">
        <v>-3845266</v>
      </c>
      <c r="AQ325">
        <v>366374</v>
      </c>
      <c r="AR325">
        <v>-4838961</v>
      </c>
      <c r="AS325">
        <v>40501</v>
      </c>
      <c r="AT325">
        <v>6763462</v>
      </c>
      <c r="AU325">
        <v>-1502956</v>
      </c>
      <c r="AV325">
        <v>10018890</v>
      </c>
      <c r="AW325">
        <v>-2905164</v>
      </c>
      <c r="AX325">
        <v>485710</v>
      </c>
      <c r="AY325">
        <v>1623130</v>
      </c>
      <c r="AZ325">
        <v>300630</v>
      </c>
      <c r="BA325">
        <v>2145893</v>
      </c>
      <c r="BB325">
        <v>-4575973</v>
      </c>
      <c r="BC325">
        <v>-1534567</v>
      </c>
      <c r="BD325">
        <v>-7222537</v>
      </c>
      <c r="BE325">
        <v>-3889553</v>
      </c>
      <c r="BF325">
        <v>-3845266</v>
      </c>
      <c r="BG325">
        <v>366374</v>
      </c>
      <c r="BH325">
        <v>-4838961</v>
      </c>
      <c r="BI325">
        <v>40501</v>
      </c>
      <c r="BJ325">
        <v>4343563</v>
      </c>
      <c r="BK325">
        <v>-1018002</v>
      </c>
      <c r="BL325">
        <v>4572947</v>
      </c>
      <c r="BM325">
        <v>-576647</v>
      </c>
      <c r="BN325">
        <v>485710</v>
      </c>
      <c r="BO325">
        <v>1623130</v>
      </c>
      <c r="BP325">
        <v>300630</v>
      </c>
      <c r="BQ325">
        <v>2145893</v>
      </c>
      <c r="BR325">
        <v>-5971510</v>
      </c>
      <c r="BS325">
        <v>-707848</v>
      </c>
      <c r="BT325">
        <v>-5947895</v>
      </c>
      <c r="BU325">
        <v>-2536310</v>
      </c>
      <c r="BV325">
        <v>0.74529999999999996</v>
      </c>
      <c r="BW325">
        <v>118.20330800000001</v>
      </c>
      <c r="BX325">
        <v>1.4500000000000001E-2</v>
      </c>
      <c r="BY325">
        <v>-0.73660000000000003</v>
      </c>
      <c r="BZ325">
        <v>107.991364</v>
      </c>
      <c r="CA325">
        <v>44.563282000000001</v>
      </c>
      <c r="CB325">
        <v>24.427629</v>
      </c>
      <c r="CC325">
        <v>0.15571199999999999</v>
      </c>
      <c r="CD325">
        <v>-2.5430000000000001E-3</v>
      </c>
      <c r="CE325">
        <v>2.5870090000000001</v>
      </c>
      <c r="CF325">
        <v>0.67408900000000005</v>
      </c>
      <c r="CG325">
        <v>1.7799999999999999E-4</v>
      </c>
      <c r="CH325">
        <v>3.2051449999999999</v>
      </c>
      <c r="CI325">
        <v>1.9100000000000001E-4</v>
      </c>
      <c r="CJ325">
        <v>23.912088000000001</v>
      </c>
      <c r="CK325">
        <v>23.990231999999999</v>
      </c>
      <c r="CL325">
        <v>19.887668999999999</v>
      </c>
      <c r="CM325">
        <v>5.0036639999999997</v>
      </c>
      <c r="CN325">
        <v>5.0274729999999996</v>
      </c>
      <c r="CO325">
        <v>3.246642</v>
      </c>
      <c r="CP325">
        <v>2.5042740000000001</v>
      </c>
      <c r="CQ325">
        <v>1.8070820000000001</v>
      </c>
      <c r="CR325">
        <v>1.198413</v>
      </c>
      <c r="CS325">
        <v>0</v>
      </c>
      <c r="CT325">
        <v>0</v>
      </c>
      <c r="CU325">
        <v>9.0354000000000004E-2</v>
      </c>
      <c r="CV325">
        <v>8.4004999999999996E-2</v>
      </c>
      <c r="CW325">
        <v>0.39780199999999999</v>
      </c>
      <c r="CX325">
        <v>3.3944000000000002E-2</v>
      </c>
      <c r="CY325">
        <v>0.159219</v>
      </c>
      <c r="CZ325" t="s">
        <v>77</v>
      </c>
    </row>
    <row r="326" spans="1:104" x14ac:dyDescent="0.25">
      <c r="A326">
        <v>32896</v>
      </c>
      <c r="B326">
        <v>950</v>
      </c>
      <c r="C326" s="2" t="s">
        <v>366</v>
      </c>
      <c r="D326">
        <v>338</v>
      </c>
      <c r="E326">
        <v>0</v>
      </c>
      <c r="F326">
        <v>0</v>
      </c>
      <c r="G326">
        <v>32</v>
      </c>
      <c r="H326">
        <v>0</v>
      </c>
      <c r="I326">
        <v>26.125</v>
      </c>
      <c r="J326">
        <v>-3845374</v>
      </c>
      <c r="K326">
        <v>366520</v>
      </c>
      <c r="L326">
        <v>-4839181</v>
      </c>
      <c r="M326">
        <v>39875</v>
      </c>
      <c r="N326">
        <v>457</v>
      </c>
      <c r="O326">
        <v>1056</v>
      </c>
      <c r="P326">
        <v>3759</v>
      </c>
      <c r="Q326">
        <v>25696</v>
      </c>
      <c r="R326">
        <v>485766</v>
      </c>
      <c r="S326">
        <v>1623310</v>
      </c>
      <c r="T326">
        <v>301183</v>
      </c>
      <c r="U326">
        <v>2145858</v>
      </c>
      <c r="V326">
        <v>-2659</v>
      </c>
      <c r="W326">
        <v>-23646</v>
      </c>
      <c r="X326">
        <v>-44211</v>
      </c>
      <c r="Y326">
        <v>25237</v>
      </c>
      <c r="Z326">
        <v>-3845374</v>
      </c>
      <c r="AA326">
        <v>366520</v>
      </c>
      <c r="AB326">
        <v>-4839181</v>
      </c>
      <c r="AC326">
        <v>39875</v>
      </c>
      <c r="AD326">
        <v>6614093</v>
      </c>
      <c r="AE326">
        <v>-1645329</v>
      </c>
      <c r="AF326">
        <v>8311224</v>
      </c>
      <c r="AG326">
        <v>-1271714</v>
      </c>
      <c r="AH326">
        <v>485766</v>
      </c>
      <c r="AI326">
        <v>1623310</v>
      </c>
      <c r="AJ326">
        <v>301183</v>
      </c>
      <c r="AK326">
        <v>2145858</v>
      </c>
      <c r="AL326">
        <v>-4367070</v>
      </c>
      <c r="AM326">
        <v>-1914588</v>
      </c>
      <c r="AN326">
        <v>-5042068</v>
      </c>
      <c r="AO326">
        <v>-3256824</v>
      </c>
      <c r="AP326">
        <v>-3845374</v>
      </c>
      <c r="AQ326">
        <v>366520</v>
      </c>
      <c r="AR326">
        <v>-4839181</v>
      </c>
      <c r="AS326">
        <v>39875</v>
      </c>
      <c r="AT326">
        <v>6763440</v>
      </c>
      <c r="AU326">
        <v>-1503007</v>
      </c>
      <c r="AV326">
        <v>10019959</v>
      </c>
      <c r="AW326">
        <v>-2903521</v>
      </c>
      <c r="AX326">
        <v>485766</v>
      </c>
      <c r="AY326">
        <v>1623310</v>
      </c>
      <c r="AZ326">
        <v>301183</v>
      </c>
      <c r="BA326">
        <v>2145858</v>
      </c>
      <c r="BB326">
        <v>-4575967</v>
      </c>
      <c r="BC326">
        <v>-1535112</v>
      </c>
      <c r="BD326">
        <v>-7222610</v>
      </c>
      <c r="BE326">
        <v>-3889140</v>
      </c>
      <c r="BF326">
        <v>-3845374</v>
      </c>
      <c r="BG326">
        <v>366520</v>
      </c>
      <c r="BH326">
        <v>-4839181</v>
      </c>
      <c r="BI326">
        <v>39875</v>
      </c>
      <c r="BJ326">
        <v>4342507</v>
      </c>
      <c r="BK326">
        <v>-1018188</v>
      </c>
      <c r="BL326">
        <v>4571893</v>
      </c>
      <c r="BM326">
        <v>-576017</v>
      </c>
      <c r="BN326">
        <v>485766</v>
      </c>
      <c r="BO326">
        <v>1623310</v>
      </c>
      <c r="BP326">
        <v>301183</v>
      </c>
      <c r="BQ326">
        <v>2145858</v>
      </c>
      <c r="BR326">
        <v>-5972563</v>
      </c>
      <c r="BS326">
        <v>-714328</v>
      </c>
      <c r="BT326">
        <v>-5950436</v>
      </c>
      <c r="BU326">
        <v>-2533248</v>
      </c>
      <c r="BV326">
        <v>0.74529999999999996</v>
      </c>
      <c r="BW326">
        <v>135.317993</v>
      </c>
      <c r="BX326">
        <v>1.4500000000000001E-2</v>
      </c>
      <c r="BY326">
        <v>-0.73660000000000003</v>
      </c>
      <c r="BZ326">
        <v>94.339622000000006</v>
      </c>
      <c r="CA326">
        <v>42.992263999999999</v>
      </c>
      <c r="CB326">
        <v>24.497724999999999</v>
      </c>
      <c r="CC326">
        <v>0.16606499999999999</v>
      </c>
      <c r="CD326">
        <v>-2.5430000000000001E-3</v>
      </c>
      <c r="CE326">
        <v>2.587561</v>
      </c>
      <c r="CF326">
        <v>0.67421699999999996</v>
      </c>
      <c r="CG326">
        <v>1.7799999999999999E-4</v>
      </c>
      <c r="CH326">
        <v>3.2051449999999999</v>
      </c>
      <c r="CI326">
        <v>2.5399999999999999E-4</v>
      </c>
      <c r="CJ326">
        <v>23.892552999999999</v>
      </c>
      <c r="CK326">
        <v>23.970697000000001</v>
      </c>
      <c r="CL326">
        <v>19.897435999999999</v>
      </c>
      <c r="CM326">
        <v>5.0109890000000004</v>
      </c>
      <c r="CN326">
        <v>5.0274729999999996</v>
      </c>
      <c r="CO326">
        <v>3.2417579999999999</v>
      </c>
      <c r="CP326">
        <v>2.503053</v>
      </c>
      <c r="CQ326">
        <v>1.808913</v>
      </c>
      <c r="CR326">
        <v>1.1996340000000001</v>
      </c>
      <c r="CS326">
        <v>2.5399999999999999E-4</v>
      </c>
      <c r="CT326">
        <v>0</v>
      </c>
      <c r="CU326">
        <v>8.7667999999999996E-2</v>
      </c>
      <c r="CV326">
        <v>7.9852999999999993E-2</v>
      </c>
      <c r="CW326">
        <v>0.387546</v>
      </c>
      <c r="CX326">
        <v>3.3454999999999999E-2</v>
      </c>
      <c r="CY326">
        <v>0.15873000000000001</v>
      </c>
      <c r="CZ326" t="s">
        <v>77</v>
      </c>
    </row>
    <row r="327" spans="1:104" x14ac:dyDescent="0.25">
      <c r="A327">
        <v>32896</v>
      </c>
      <c r="B327">
        <v>449</v>
      </c>
      <c r="C327" s="2" t="s">
        <v>367</v>
      </c>
      <c r="D327">
        <v>339</v>
      </c>
      <c r="E327">
        <v>0</v>
      </c>
      <c r="F327">
        <v>0</v>
      </c>
      <c r="G327">
        <v>32</v>
      </c>
      <c r="H327">
        <v>0</v>
      </c>
      <c r="I327">
        <v>26.125</v>
      </c>
      <c r="J327">
        <v>-3845114</v>
      </c>
      <c r="K327">
        <v>366801</v>
      </c>
      <c r="L327">
        <v>-4839512</v>
      </c>
      <c r="M327">
        <v>38453</v>
      </c>
      <c r="N327">
        <v>15752</v>
      </c>
      <c r="O327">
        <v>-28541</v>
      </c>
      <c r="P327">
        <v>25884</v>
      </c>
      <c r="Q327">
        <v>-14444</v>
      </c>
      <c r="R327">
        <v>485806</v>
      </c>
      <c r="S327">
        <v>1623191</v>
      </c>
      <c r="T327">
        <v>301463</v>
      </c>
      <c r="U327">
        <v>2145982</v>
      </c>
      <c r="V327">
        <v>7171</v>
      </c>
      <c r="W327">
        <v>-36138</v>
      </c>
      <c r="X327">
        <v>-68762</v>
      </c>
      <c r="Y327">
        <v>-80161</v>
      </c>
      <c r="Z327">
        <v>-3845114</v>
      </c>
      <c r="AA327">
        <v>366801</v>
      </c>
      <c r="AB327">
        <v>-4839512</v>
      </c>
      <c r="AC327">
        <v>38453</v>
      </c>
      <c r="AD327">
        <v>6613770</v>
      </c>
      <c r="AE327">
        <v>-1644566</v>
      </c>
      <c r="AF327">
        <v>8309154</v>
      </c>
      <c r="AG327">
        <v>-1273829</v>
      </c>
      <c r="AH327">
        <v>485806</v>
      </c>
      <c r="AI327">
        <v>1623191</v>
      </c>
      <c r="AJ327">
        <v>301463</v>
      </c>
      <c r="AK327">
        <v>2145982</v>
      </c>
      <c r="AL327">
        <v>-4366662</v>
      </c>
      <c r="AM327">
        <v>-1914803</v>
      </c>
      <c r="AN327">
        <v>-5043148</v>
      </c>
      <c r="AO327">
        <v>-3255215</v>
      </c>
      <c r="AP327">
        <v>-3845114</v>
      </c>
      <c r="AQ327">
        <v>366801</v>
      </c>
      <c r="AR327">
        <v>-4839512</v>
      </c>
      <c r="AS327">
        <v>38453</v>
      </c>
      <c r="AT327">
        <v>6763424</v>
      </c>
      <c r="AU327">
        <v>-1502315</v>
      </c>
      <c r="AV327">
        <v>10019879</v>
      </c>
      <c r="AW327">
        <v>-2904079</v>
      </c>
      <c r="AX327">
        <v>485806</v>
      </c>
      <c r="AY327">
        <v>1623191</v>
      </c>
      <c r="AZ327">
        <v>301463</v>
      </c>
      <c r="BA327">
        <v>2145982</v>
      </c>
      <c r="BB327">
        <v>-4574931</v>
      </c>
      <c r="BC327">
        <v>-1536643</v>
      </c>
      <c r="BD327">
        <v>-7222852</v>
      </c>
      <c r="BE327">
        <v>-3892358</v>
      </c>
      <c r="BF327">
        <v>-3845114</v>
      </c>
      <c r="BG327">
        <v>366801</v>
      </c>
      <c r="BH327">
        <v>-4839512</v>
      </c>
      <c r="BI327">
        <v>38453</v>
      </c>
      <c r="BJ327">
        <v>4344901</v>
      </c>
      <c r="BK327">
        <v>-1016137</v>
      </c>
      <c r="BL327">
        <v>4574190</v>
      </c>
      <c r="BM327">
        <v>-572657</v>
      </c>
      <c r="BN327">
        <v>485806</v>
      </c>
      <c r="BO327">
        <v>1623191</v>
      </c>
      <c r="BP327">
        <v>301463</v>
      </c>
      <c r="BQ327">
        <v>2145982</v>
      </c>
      <c r="BR327">
        <v>-5969636</v>
      </c>
      <c r="BS327">
        <v>-715676</v>
      </c>
      <c r="BT327">
        <v>-5945270</v>
      </c>
      <c r="BU327">
        <v>-2548080</v>
      </c>
      <c r="BV327">
        <v>0.78879999999999995</v>
      </c>
      <c r="BW327">
        <v>123.609398</v>
      </c>
      <c r="BX327">
        <v>5.7999999999999996E-3</v>
      </c>
      <c r="BY327">
        <v>-0.71340000000000003</v>
      </c>
      <c r="BZ327">
        <v>112.994354</v>
      </c>
      <c r="CA327">
        <v>44.563282000000001</v>
      </c>
      <c r="CB327">
        <v>24.56531</v>
      </c>
      <c r="CC327">
        <v>0.16606499999999999</v>
      </c>
      <c r="CD327">
        <v>-2.5430000000000001E-3</v>
      </c>
      <c r="CE327">
        <v>2.587561</v>
      </c>
      <c r="CF327">
        <v>0.67421699999999996</v>
      </c>
      <c r="CG327">
        <v>-1.05E-4</v>
      </c>
      <c r="CH327">
        <v>3.204558</v>
      </c>
      <c r="CI327">
        <v>7.6300000000000001E-4</v>
      </c>
      <c r="CJ327">
        <v>23.902321000000001</v>
      </c>
      <c r="CK327">
        <v>23.960927999999999</v>
      </c>
      <c r="CL327">
        <v>19.887668999999999</v>
      </c>
      <c r="CM327">
        <v>5.0109890000000004</v>
      </c>
      <c r="CN327">
        <v>5.0293049999999999</v>
      </c>
      <c r="CO327">
        <v>3.2380949999999999</v>
      </c>
      <c r="CP327">
        <v>2.5006110000000001</v>
      </c>
      <c r="CQ327">
        <v>1.808913</v>
      </c>
      <c r="CR327">
        <v>1.2002440000000001</v>
      </c>
      <c r="CS327">
        <v>2.5399999999999999E-4</v>
      </c>
      <c r="CT327">
        <v>1.27E-4</v>
      </c>
      <c r="CU327">
        <v>8.9376999999999998E-2</v>
      </c>
      <c r="CV327">
        <v>8.2540000000000002E-2</v>
      </c>
      <c r="CW327">
        <v>0.37948700000000002</v>
      </c>
      <c r="CX327">
        <v>3.3944000000000002E-2</v>
      </c>
      <c r="CY327">
        <v>0.160195</v>
      </c>
      <c r="CZ327" t="s">
        <v>77</v>
      </c>
    </row>
    <row r="328" spans="1:104" x14ac:dyDescent="0.25">
      <c r="A328">
        <v>32896</v>
      </c>
      <c r="B328">
        <v>948</v>
      </c>
      <c r="C328" s="2" t="s">
        <v>367</v>
      </c>
      <c r="D328">
        <v>340</v>
      </c>
      <c r="E328">
        <v>0</v>
      </c>
      <c r="F328">
        <v>0</v>
      </c>
      <c r="G328">
        <v>32</v>
      </c>
      <c r="H328">
        <v>0</v>
      </c>
      <c r="I328">
        <v>26.125</v>
      </c>
      <c r="J328">
        <v>-3845369</v>
      </c>
      <c r="K328">
        <v>366701</v>
      </c>
      <c r="L328">
        <v>-4838621</v>
      </c>
      <c r="M328">
        <v>40059</v>
      </c>
      <c r="N328">
        <v>22132</v>
      </c>
      <c r="O328">
        <v>-17491</v>
      </c>
      <c r="P328">
        <v>24532</v>
      </c>
      <c r="Q328">
        <v>7362</v>
      </c>
      <c r="R328">
        <v>485893</v>
      </c>
      <c r="S328">
        <v>1623293</v>
      </c>
      <c r="T328">
        <v>302473</v>
      </c>
      <c r="U328">
        <v>2145905</v>
      </c>
      <c r="V328">
        <v>18074</v>
      </c>
      <c r="W328">
        <v>-28240</v>
      </c>
      <c r="X328">
        <v>-95000</v>
      </c>
      <c r="Y328">
        <v>-153633</v>
      </c>
      <c r="Z328">
        <v>-3845369</v>
      </c>
      <c r="AA328">
        <v>366701</v>
      </c>
      <c r="AB328">
        <v>-4838621</v>
      </c>
      <c r="AC328">
        <v>40059</v>
      </c>
      <c r="AD328">
        <v>6613869</v>
      </c>
      <c r="AE328">
        <v>-1644113</v>
      </c>
      <c r="AF328">
        <v>8305775</v>
      </c>
      <c r="AG328">
        <v>-1276514</v>
      </c>
      <c r="AH328">
        <v>485893</v>
      </c>
      <c r="AI328">
        <v>1623293</v>
      </c>
      <c r="AJ328">
        <v>302473</v>
      </c>
      <c r="AK328">
        <v>2145905</v>
      </c>
      <c r="AL328">
        <v>-4366889</v>
      </c>
      <c r="AM328">
        <v>-1915536</v>
      </c>
      <c r="AN328">
        <v>-5040956</v>
      </c>
      <c r="AO328">
        <v>-3255100</v>
      </c>
      <c r="AP328">
        <v>-3845369</v>
      </c>
      <c r="AQ328">
        <v>366701</v>
      </c>
      <c r="AR328">
        <v>-4838621</v>
      </c>
      <c r="AS328">
        <v>40059</v>
      </c>
      <c r="AT328">
        <v>6762759</v>
      </c>
      <c r="AU328">
        <v>-1502534</v>
      </c>
      <c r="AV328">
        <v>10019965</v>
      </c>
      <c r="AW328">
        <v>-2903724</v>
      </c>
      <c r="AX328">
        <v>485893</v>
      </c>
      <c r="AY328">
        <v>1623293</v>
      </c>
      <c r="AZ328">
        <v>302473</v>
      </c>
      <c r="BA328">
        <v>2145905</v>
      </c>
      <c r="BB328">
        <v>-4573388</v>
      </c>
      <c r="BC328">
        <v>-1535212</v>
      </c>
      <c r="BD328">
        <v>-7222171</v>
      </c>
      <c r="BE328">
        <v>-3893380</v>
      </c>
      <c r="BF328">
        <v>-3845369</v>
      </c>
      <c r="BG328">
        <v>366701</v>
      </c>
      <c r="BH328">
        <v>-4838621</v>
      </c>
      <c r="BI328">
        <v>40059</v>
      </c>
      <c r="BJ328">
        <v>4343571</v>
      </c>
      <c r="BK328">
        <v>-1015333</v>
      </c>
      <c r="BL328">
        <v>4576992</v>
      </c>
      <c r="BM328">
        <v>-572547</v>
      </c>
      <c r="BN328">
        <v>485893</v>
      </c>
      <c r="BO328">
        <v>1623293</v>
      </c>
      <c r="BP328">
        <v>302473</v>
      </c>
      <c r="BQ328">
        <v>2145905</v>
      </c>
      <c r="BR328">
        <v>-5976057</v>
      </c>
      <c r="BS328">
        <v>-705769</v>
      </c>
      <c r="BT328">
        <v>-5951401</v>
      </c>
      <c r="BU328">
        <v>-2543528</v>
      </c>
      <c r="BV328">
        <v>0.78879999999999995</v>
      </c>
      <c r="BW328">
        <v>118.20330800000001</v>
      </c>
      <c r="BX328">
        <v>5.7999999999999996E-3</v>
      </c>
      <c r="BY328">
        <v>-0.71340000000000003</v>
      </c>
      <c r="BZ328">
        <v>118.20330800000001</v>
      </c>
      <c r="CA328">
        <v>42.992263999999999</v>
      </c>
      <c r="CB328">
        <v>24.56531</v>
      </c>
      <c r="CC328">
        <v>0.17396900000000001</v>
      </c>
      <c r="CD328">
        <v>-2.5430000000000001E-3</v>
      </c>
      <c r="CE328">
        <v>2.5870709999999999</v>
      </c>
      <c r="CF328">
        <v>0.67421699999999996</v>
      </c>
      <c r="CG328">
        <v>-1.05E-4</v>
      </c>
      <c r="CH328">
        <v>3.204558</v>
      </c>
      <c r="CI328">
        <v>2.3530000000000001E-3</v>
      </c>
      <c r="CJ328">
        <v>23.921855999999998</v>
      </c>
      <c r="CK328">
        <v>23.990231999999999</v>
      </c>
      <c r="CL328">
        <v>19.877901000000001</v>
      </c>
      <c r="CM328">
        <v>5.0036639999999997</v>
      </c>
      <c r="CN328">
        <v>5.0311360000000001</v>
      </c>
      <c r="CO328">
        <v>3.2442000000000002</v>
      </c>
      <c r="CP328">
        <v>2.503053</v>
      </c>
      <c r="CQ328">
        <v>1.8058609999999999</v>
      </c>
      <c r="CR328">
        <v>1.198413</v>
      </c>
      <c r="CS328">
        <v>6.3599999999999996E-4</v>
      </c>
      <c r="CT328">
        <v>8.8999999999999995E-4</v>
      </c>
      <c r="CU328">
        <v>8.9133000000000004E-2</v>
      </c>
      <c r="CV328">
        <v>7.8877000000000003E-2</v>
      </c>
      <c r="CW328">
        <v>0.38681300000000002</v>
      </c>
      <c r="CX328">
        <v>3.3944000000000002E-2</v>
      </c>
      <c r="CY328">
        <v>0.16312599999999999</v>
      </c>
      <c r="CZ328" t="s">
        <v>77</v>
      </c>
    </row>
    <row r="329" spans="1:104" x14ac:dyDescent="0.25">
      <c r="A329">
        <v>32896</v>
      </c>
      <c r="B329">
        <v>447</v>
      </c>
      <c r="C329" s="2" t="s">
        <v>368</v>
      </c>
      <c r="D329">
        <v>341</v>
      </c>
      <c r="E329">
        <v>0</v>
      </c>
      <c r="F329">
        <v>0</v>
      </c>
      <c r="G329">
        <v>32</v>
      </c>
      <c r="H329">
        <v>0</v>
      </c>
      <c r="I329">
        <v>26.0625</v>
      </c>
      <c r="J329">
        <v>-3845327</v>
      </c>
      <c r="K329">
        <v>366482</v>
      </c>
      <c r="L329">
        <v>-4838052</v>
      </c>
      <c r="M329">
        <v>40884</v>
      </c>
      <c r="N329">
        <v>33309</v>
      </c>
      <c r="O329">
        <v>-11233</v>
      </c>
      <c r="P329">
        <v>13527</v>
      </c>
      <c r="Q329">
        <v>63195</v>
      </c>
      <c r="R329">
        <v>486045</v>
      </c>
      <c r="S329">
        <v>1623013</v>
      </c>
      <c r="T329">
        <v>301761</v>
      </c>
      <c r="U329">
        <v>2146153</v>
      </c>
      <c r="V329">
        <v>1695</v>
      </c>
      <c r="W329">
        <v>-26518</v>
      </c>
      <c r="X329">
        <v>-108498</v>
      </c>
      <c r="Y329">
        <v>-75387</v>
      </c>
      <c r="Z329">
        <v>-3845327</v>
      </c>
      <c r="AA329">
        <v>366482</v>
      </c>
      <c r="AB329">
        <v>-4838052</v>
      </c>
      <c r="AC329">
        <v>40884</v>
      </c>
      <c r="AD329">
        <v>6614282</v>
      </c>
      <c r="AE329">
        <v>-1644481</v>
      </c>
      <c r="AF329">
        <v>8307324</v>
      </c>
      <c r="AG329">
        <v>-1280720</v>
      </c>
      <c r="AH329">
        <v>486045</v>
      </c>
      <c r="AI329">
        <v>1623013</v>
      </c>
      <c r="AJ329">
        <v>301761</v>
      </c>
      <c r="AK329">
        <v>2146153</v>
      </c>
      <c r="AL329">
        <v>-4366401</v>
      </c>
      <c r="AM329">
        <v>-1915768</v>
      </c>
      <c r="AN329">
        <v>-5040101</v>
      </c>
      <c r="AO329">
        <v>-3255628</v>
      </c>
      <c r="AP329">
        <v>-3845327</v>
      </c>
      <c r="AQ329">
        <v>366482</v>
      </c>
      <c r="AR329">
        <v>-4838052</v>
      </c>
      <c r="AS329">
        <v>40884</v>
      </c>
      <c r="AT329">
        <v>6763038</v>
      </c>
      <c r="AU329">
        <v>-1501328</v>
      </c>
      <c r="AV329">
        <v>10020431</v>
      </c>
      <c r="AW329">
        <v>-2904256</v>
      </c>
      <c r="AX329">
        <v>486045</v>
      </c>
      <c r="AY329">
        <v>1623013</v>
      </c>
      <c r="AZ329">
        <v>301761</v>
      </c>
      <c r="BA329">
        <v>2146153</v>
      </c>
      <c r="BB329">
        <v>-4573685</v>
      </c>
      <c r="BC329">
        <v>-1534103</v>
      </c>
      <c r="BD329">
        <v>-7223132</v>
      </c>
      <c r="BE329">
        <v>-3894110</v>
      </c>
      <c r="BF329">
        <v>-3845327</v>
      </c>
      <c r="BG329">
        <v>366482</v>
      </c>
      <c r="BH329">
        <v>-4838052</v>
      </c>
      <c r="BI329">
        <v>40884</v>
      </c>
      <c r="BJ329">
        <v>4343629</v>
      </c>
      <c r="BK329">
        <v>-1017535</v>
      </c>
      <c r="BL329">
        <v>4577435</v>
      </c>
      <c r="BM329">
        <v>-571723</v>
      </c>
      <c r="BN329">
        <v>486045</v>
      </c>
      <c r="BO329">
        <v>1623013</v>
      </c>
      <c r="BP329">
        <v>301761</v>
      </c>
      <c r="BQ329">
        <v>2146153</v>
      </c>
      <c r="BR329">
        <v>-5973496</v>
      </c>
      <c r="BS329">
        <v>-702865</v>
      </c>
      <c r="BT329">
        <v>-5950112</v>
      </c>
      <c r="BU329">
        <v>-2542398</v>
      </c>
      <c r="BV329">
        <v>0.77139999999999997</v>
      </c>
      <c r="BW329">
        <v>112.994354</v>
      </c>
      <c r="BX329">
        <v>8.6999999999999994E-3</v>
      </c>
      <c r="BY329">
        <v>-0.73080000000000001</v>
      </c>
      <c r="BZ329">
        <v>118.20330800000001</v>
      </c>
      <c r="CA329">
        <v>44.563282000000001</v>
      </c>
      <c r="CB329">
        <v>24.531389000000001</v>
      </c>
      <c r="CC329">
        <v>0.17396900000000001</v>
      </c>
      <c r="CD329">
        <v>-2.5430000000000001E-3</v>
      </c>
      <c r="CE329">
        <v>2.5870709999999999</v>
      </c>
      <c r="CF329">
        <v>0.67415499999999995</v>
      </c>
      <c r="CG329">
        <v>1.9000000000000001E-5</v>
      </c>
      <c r="CH329">
        <v>3.204558</v>
      </c>
      <c r="CI329">
        <v>4.4499999999999997E-4</v>
      </c>
      <c r="CJ329">
        <v>23.882784000000001</v>
      </c>
      <c r="CK329">
        <v>23.970697000000001</v>
      </c>
      <c r="CL329">
        <v>19.907204</v>
      </c>
      <c r="CM329">
        <v>5.0091580000000002</v>
      </c>
      <c r="CN329">
        <v>5.0238100000000001</v>
      </c>
      <c r="CO329">
        <v>3.2417579999999999</v>
      </c>
      <c r="CP329">
        <v>2.5042740000000001</v>
      </c>
      <c r="CQ329">
        <v>1.808303</v>
      </c>
      <c r="CR329">
        <v>1.1990229999999999</v>
      </c>
      <c r="CS329">
        <v>5.0900000000000001E-4</v>
      </c>
      <c r="CT329">
        <v>0</v>
      </c>
      <c r="CU329">
        <v>8.9621000000000006E-2</v>
      </c>
      <c r="CV329">
        <v>8.2783999999999996E-2</v>
      </c>
      <c r="CW329">
        <v>0.39413900000000002</v>
      </c>
      <c r="CX329">
        <v>3.3700000000000001E-2</v>
      </c>
      <c r="CY329">
        <v>0.16361400000000001</v>
      </c>
      <c r="CZ329" t="s">
        <v>77</v>
      </c>
    </row>
    <row r="330" spans="1:104" x14ac:dyDescent="0.25">
      <c r="A330">
        <v>32896</v>
      </c>
      <c r="B330">
        <v>946</v>
      </c>
      <c r="C330" s="2" t="s">
        <v>368</v>
      </c>
      <c r="D330">
        <v>342</v>
      </c>
      <c r="E330">
        <v>0</v>
      </c>
      <c r="F330">
        <v>0</v>
      </c>
      <c r="G330">
        <v>32</v>
      </c>
      <c r="H330">
        <v>0</v>
      </c>
      <c r="I330">
        <v>26.0625</v>
      </c>
      <c r="J330">
        <v>-3845222</v>
      </c>
      <c r="K330">
        <v>366519</v>
      </c>
      <c r="L330">
        <v>-4837443</v>
      </c>
      <c r="M330">
        <v>42526</v>
      </c>
      <c r="N330">
        <v>16851</v>
      </c>
      <c r="O330">
        <v>-34866</v>
      </c>
      <c r="P330">
        <v>34205</v>
      </c>
      <c r="Q330">
        <v>-24438</v>
      </c>
      <c r="R330">
        <v>485864</v>
      </c>
      <c r="S330">
        <v>1622877</v>
      </c>
      <c r="T330">
        <v>302412</v>
      </c>
      <c r="U330">
        <v>2146130</v>
      </c>
      <c r="V330">
        <v>-4656</v>
      </c>
      <c r="W330">
        <v>-34378</v>
      </c>
      <c r="X330">
        <v>-9654</v>
      </c>
      <c r="Y330">
        <v>-65812</v>
      </c>
      <c r="Z330">
        <v>-3845222</v>
      </c>
      <c r="AA330">
        <v>366519</v>
      </c>
      <c r="AB330">
        <v>-4837443</v>
      </c>
      <c r="AC330">
        <v>42526</v>
      </c>
      <c r="AD330">
        <v>6614190</v>
      </c>
      <c r="AE330">
        <v>-1644039</v>
      </c>
      <c r="AF330">
        <v>8306081</v>
      </c>
      <c r="AG330">
        <v>-1282640</v>
      </c>
      <c r="AH330">
        <v>485864</v>
      </c>
      <c r="AI330">
        <v>1622877</v>
      </c>
      <c r="AJ330">
        <v>302412</v>
      </c>
      <c r="AK330">
        <v>2146130</v>
      </c>
      <c r="AL330">
        <v>-4366521</v>
      </c>
      <c r="AM330">
        <v>-1915216</v>
      </c>
      <c r="AN330">
        <v>-5040035</v>
      </c>
      <c r="AO330">
        <v>-3251296</v>
      </c>
      <c r="AP330">
        <v>-3845222</v>
      </c>
      <c r="AQ330">
        <v>366519</v>
      </c>
      <c r="AR330">
        <v>-4837443</v>
      </c>
      <c r="AS330">
        <v>42526</v>
      </c>
      <c r="AT330">
        <v>6763608</v>
      </c>
      <c r="AU330">
        <v>-1501157</v>
      </c>
      <c r="AV330">
        <v>10018668</v>
      </c>
      <c r="AW330">
        <v>-2905627</v>
      </c>
      <c r="AX330">
        <v>485864</v>
      </c>
      <c r="AY330">
        <v>1622877</v>
      </c>
      <c r="AZ330">
        <v>302412</v>
      </c>
      <c r="BA330">
        <v>2146130</v>
      </c>
      <c r="BB330">
        <v>-4574923</v>
      </c>
      <c r="BC330">
        <v>-1534134</v>
      </c>
      <c r="BD330">
        <v>-7223371</v>
      </c>
      <c r="BE330">
        <v>-3893933</v>
      </c>
      <c r="BF330">
        <v>-3845222</v>
      </c>
      <c r="BG330">
        <v>366519</v>
      </c>
      <c r="BH330">
        <v>-4837443</v>
      </c>
      <c r="BI330">
        <v>42526</v>
      </c>
      <c r="BJ330">
        <v>4345131</v>
      </c>
      <c r="BK330">
        <v>-1016721</v>
      </c>
      <c r="BL330">
        <v>4576768</v>
      </c>
      <c r="BM330">
        <v>-571420</v>
      </c>
      <c r="BN330">
        <v>485864</v>
      </c>
      <c r="BO330">
        <v>1622877</v>
      </c>
      <c r="BP330">
        <v>302412</v>
      </c>
      <c r="BQ330">
        <v>2146130</v>
      </c>
      <c r="BR330">
        <v>-5976558</v>
      </c>
      <c r="BS330">
        <v>-692459</v>
      </c>
      <c r="BT330">
        <v>-5947266</v>
      </c>
      <c r="BU330">
        <v>-2539928</v>
      </c>
      <c r="BV330">
        <v>0.77139999999999997</v>
      </c>
      <c r="BW330">
        <v>107.991364</v>
      </c>
      <c r="BX330">
        <v>8.6999999999999994E-3</v>
      </c>
      <c r="BY330">
        <v>-0.73080000000000001</v>
      </c>
      <c r="BZ330">
        <v>135.317993</v>
      </c>
      <c r="CA330">
        <v>41.45937</v>
      </c>
      <c r="CB330">
        <v>24.505959000000001</v>
      </c>
      <c r="CC330">
        <v>0.10913100000000001</v>
      </c>
      <c r="CD330">
        <v>-2.5460000000000001E-3</v>
      </c>
      <c r="CE330">
        <v>2.5870709999999999</v>
      </c>
      <c r="CF330">
        <v>0.67415499999999995</v>
      </c>
      <c r="CG330">
        <v>1.9000000000000001E-5</v>
      </c>
      <c r="CH330">
        <v>3.2047789999999998</v>
      </c>
      <c r="CI330">
        <v>5.0900000000000001E-4</v>
      </c>
      <c r="CJ330">
        <v>23.921855999999998</v>
      </c>
      <c r="CK330">
        <v>23.980464999999999</v>
      </c>
      <c r="CL330">
        <v>19.868131999999999</v>
      </c>
      <c r="CM330">
        <v>5.0091580000000002</v>
      </c>
      <c r="CN330">
        <v>5.0329680000000003</v>
      </c>
      <c r="CO330">
        <v>3.2393160000000001</v>
      </c>
      <c r="CP330">
        <v>2.5006110000000001</v>
      </c>
      <c r="CQ330">
        <v>1.8064709999999999</v>
      </c>
      <c r="CR330">
        <v>1.1996340000000001</v>
      </c>
      <c r="CS330">
        <v>6.3599999999999996E-4</v>
      </c>
      <c r="CT330">
        <v>0</v>
      </c>
      <c r="CU330">
        <v>8.8645000000000002E-2</v>
      </c>
      <c r="CV330">
        <v>7.9365000000000005E-2</v>
      </c>
      <c r="CW330">
        <v>0.37582399999999999</v>
      </c>
      <c r="CX330">
        <v>3.4431999999999997E-2</v>
      </c>
      <c r="CY330">
        <v>0.16312599999999999</v>
      </c>
      <c r="CZ330" t="s">
        <v>77</v>
      </c>
    </row>
    <row r="331" spans="1:104" x14ac:dyDescent="0.25">
      <c r="A331">
        <v>32896</v>
      </c>
      <c r="B331">
        <v>445</v>
      </c>
      <c r="C331" s="2" t="s">
        <v>369</v>
      </c>
      <c r="D331">
        <v>343</v>
      </c>
      <c r="E331">
        <v>0</v>
      </c>
      <c r="F331">
        <v>0</v>
      </c>
      <c r="G331">
        <v>32</v>
      </c>
      <c r="H331">
        <v>0</v>
      </c>
      <c r="I331">
        <v>26.0625</v>
      </c>
      <c r="J331">
        <v>-3845236</v>
      </c>
      <c r="K331">
        <v>366637</v>
      </c>
      <c r="L331">
        <v>-4836844</v>
      </c>
      <c r="M331">
        <v>43548</v>
      </c>
      <c r="N331">
        <v>-23305</v>
      </c>
      <c r="O331">
        <v>-4943</v>
      </c>
      <c r="P331">
        <v>-6128</v>
      </c>
      <c r="Q331">
        <v>-45552</v>
      </c>
      <c r="R331">
        <v>486065</v>
      </c>
      <c r="S331">
        <v>1622550</v>
      </c>
      <c r="T331">
        <v>302683</v>
      </c>
      <c r="U331">
        <v>2145546</v>
      </c>
      <c r="V331">
        <v>-31407</v>
      </c>
      <c r="W331">
        <v>10752</v>
      </c>
      <c r="X331">
        <v>41281</v>
      </c>
      <c r="Y331">
        <v>20018</v>
      </c>
      <c r="Z331">
        <v>-3845236</v>
      </c>
      <c r="AA331">
        <v>366637</v>
      </c>
      <c r="AB331">
        <v>-4836844</v>
      </c>
      <c r="AC331">
        <v>43548</v>
      </c>
      <c r="AD331">
        <v>6613828</v>
      </c>
      <c r="AE331">
        <v>-1644879</v>
      </c>
      <c r="AF331">
        <v>8306383</v>
      </c>
      <c r="AG331">
        <v>-1282333</v>
      </c>
      <c r="AH331">
        <v>486065</v>
      </c>
      <c r="AI331">
        <v>1622550</v>
      </c>
      <c r="AJ331">
        <v>302683</v>
      </c>
      <c r="AK331">
        <v>2145546</v>
      </c>
      <c r="AL331">
        <v>-4365243</v>
      </c>
      <c r="AM331">
        <v>-1916151</v>
      </c>
      <c r="AN331">
        <v>-5043798</v>
      </c>
      <c r="AO331">
        <v>-3254671</v>
      </c>
      <c r="AP331">
        <v>-3845236</v>
      </c>
      <c r="AQ331">
        <v>366637</v>
      </c>
      <c r="AR331">
        <v>-4836844</v>
      </c>
      <c r="AS331">
        <v>43548</v>
      </c>
      <c r="AT331">
        <v>6763454</v>
      </c>
      <c r="AU331">
        <v>-1502327</v>
      </c>
      <c r="AV331">
        <v>10015851</v>
      </c>
      <c r="AW331">
        <v>-2907094</v>
      </c>
      <c r="AX331">
        <v>486065</v>
      </c>
      <c r="AY331">
        <v>1622550</v>
      </c>
      <c r="AZ331">
        <v>302683</v>
      </c>
      <c r="BA331">
        <v>2145546</v>
      </c>
      <c r="BB331">
        <v>-4574078</v>
      </c>
      <c r="BC331">
        <v>-1533368</v>
      </c>
      <c r="BD331">
        <v>-7222122</v>
      </c>
      <c r="BE331">
        <v>-3883438</v>
      </c>
      <c r="BF331">
        <v>-3845236</v>
      </c>
      <c r="BG331">
        <v>366637</v>
      </c>
      <c r="BH331">
        <v>-4836844</v>
      </c>
      <c r="BI331">
        <v>43548</v>
      </c>
      <c r="BJ331">
        <v>4344268</v>
      </c>
      <c r="BK331">
        <v>-1017399</v>
      </c>
      <c r="BL331">
        <v>4572167</v>
      </c>
      <c r="BM331">
        <v>-577694</v>
      </c>
      <c r="BN331">
        <v>486065</v>
      </c>
      <c r="BO331">
        <v>1622550</v>
      </c>
      <c r="BP331">
        <v>302683</v>
      </c>
      <c r="BQ331">
        <v>2145546</v>
      </c>
      <c r="BR331">
        <v>-5977725</v>
      </c>
      <c r="BS331">
        <v>-694790</v>
      </c>
      <c r="BT331">
        <v>-5954418</v>
      </c>
      <c r="BU331">
        <v>-2528253</v>
      </c>
      <c r="BV331">
        <v>0.77139999999999997</v>
      </c>
      <c r="BW331">
        <v>118.20330800000001</v>
      </c>
      <c r="BX331">
        <v>3.4799999999999998E-2</v>
      </c>
      <c r="BY331">
        <v>-0.72209999999999996</v>
      </c>
      <c r="BZ331">
        <v>118.20330800000001</v>
      </c>
      <c r="CA331">
        <v>41.45937</v>
      </c>
      <c r="CB331">
        <v>24.445081999999999</v>
      </c>
      <c r="CC331">
        <v>0.11215600000000001</v>
      </c>
      <c r="CD331">
        <v>-2.5460000000000001E-3</v>
      </c>
      <c r="CE331">
        <v>2.5872320000000002</v>
      </c>
      <c r="CF331">
        <v>0.67404299999999995</v>
      </c>
      <c r="CG331">
        <v>1.9000000000000001E-5</v>
      </c>
      <c r="CH331">
        <v>3.2047789999999998</v>
      </c>
      <c r="CI331">
        <v>5.0900000000000001E-4</v>
      </c>
      <c r="CJ331">
        <v>23.892552999999999</v>
      </c>
      <c r="CK331">
        <v>23.960927999999999</v>
      </c>
      <c r="CL331">
        <v>19.897435999999999</v>
      </c>
      <c r="CM331">
        <v>5.0036639999999997</v>
      </c>
      <c r="CN331">
        <v>5.0256410000000002</v>
      </c>
      <c r="CO331">
        <v>3.2429790000000001</v>
      </c>
      <c r="CP331">
        <v>2.5042740000000001</v>
      </c>
      <c r="CQ331">
        <v>1.8064709999999999</v>
      </c>
      <c r="CR331">
        <v>1.197802</v>
      </c>
      <c r="CS331">
        <v>7.6300000000000001E-4</v>
      </c>
      <c r="CT331">
        <v>0</v>
      </c>
      <c r="CU331">
        <v>8.8400000000000006E-2</v>
      </c>
      <c r="CV331">
        <v>8.2294999999999993E-2</v>
      </c>
      <c r="CW331">
        <v>0.39120899999999997</v>
      </c>
      <c r="CX331">
        <v>3.4188000000000003E-2</v>
      </c>
      <c r="CY331">
        <v>0.16556799999999999</v>
      </c>
      <c r="CZ331" t="s">
        <v>77</v>
      </c>
    </row>
    <row r="332" spans="1:104" x14ac:dyDescent="0.25">
      <c r="A332">
        <v>32896</v>
      </c>
      <c r="B332">
        <v>944</v>
      </c>
      <c r="C332" s="2" t="s">
        <v>369</v>
      </c>
      <c r="D332">
        <v>344</v>
      </c>
      <c r="E332">
        <v>0</v>
      </c>
      <c r="F332">
        <v>0</v>
      </c>
      <c r="G332">
        <v>32</v>
      </c>
      <c r="H332">
        <v>0</v>
      </c>
      <c r="I332">
        <v>26.0625</v>
      </c>
      <c r="J332">
        <v>-3845237</v>
      </c>
      <c r="K332">
        <v>366443</v>
      </c>
      <c r="L332">
        <v>-4837732</v>
      </c>
      <c r="M332">
        <v>42788</v>
      </c>
      <c r="N332">
        <v>-11745</v>
      </c>
      <c r="O332">
        <v>11736</v>
      </c>
      <c r="P332">
        <v>49475</v>
      </c>
      <c r="Q332">
        <v>-95608</v>
      </c>
      <c r="R332">
        <v>486178</v>
      </c>
      <c r="S332">
        <v>1622353</v>
      </c>
      <c r="T332">
        <v>302000</v>
      </c>
      <c r="U332">
        <v>2145709</v>
      </c>
      <c r="V332">
        <v>-10141</v>
      </c>
      <c r="W332">
        <v>-9520</v>
      </c>
      <c r="X332">
        <v>88980</v>
      </c>
      <c r="Y332">
        <v>81310</v>
      </c>
      <c r="Z332">
        <v>-3845237</v>
      </c>
      <c r="AA332">
        <v>366443</v>
      </c>
      <c r="AB332">
        <v>-4837732</v>
      </c>
      <c r="AC332">
        <v>42788</v>
      </c>
      <c r="AD332">
        <v>6613765</v>
      </c>
      <c r="AE332">
        <v>-1644473</v>
      </c>
      <c r="AF332">
        <v>8308019</v>
      </c>
      <c r="AG332">
        <v>-1278513</v>
      </c>
      <c r="AH332">
        <v>486178</v>
      </c>
      <c r="AI332">
        <v>1622353</v>
      </c>
      <c r="AJ332">
        <v>302000</v>
      </c>
      <c r="AK332">
        <v>2145709</v>
      </c>
      <c r="AL332">
        <v>-4365524</v>
      </c>
      <c r="AM332">
        <v>-1915220</v>
      </c>
      <c r="AN332">
        <v>-5045749</v>
      </c>
      <c r="AO332">
        <v>-3257267</v>
      </c>
      <c r="AP332">
        <v>-3845237</v>
      </c>
      <c r="AQ332">
        <v>366443</v>
      </c>
      <c r="AR332">
        <v>-4837732</v>
      </c>
      <c r="AS332">
        <v>42788</v>
      </c>
      <c r="AT332">
        <v>6763195</v>
      </c>
      <c r="AU332">
        <v>-1502064</v>
      </c>
      <c r="AV332">
        <v>10015329</v>
      </c>
      <c r="AW332">
        <v>-2907973</v>
      </c>
      <c r="AX332">
        <v>486178</v>
      </c>
      <c r="AY332">
        <v>1622353</v>
      </c>
      <c r="AZ332">
        <v>302000</v>
      </c>
      <c r="BA332">
        <v>2145709</v>
      </c>
      <c r="BB332">
        <v>-4575337</v>
      </c>
      <c r="BC332">
        <v>-1533774</v>
      </c>
      <c r="BD332">
        <v>-7222160</v>
      </c>
      <c r="BE332">
        <v>-3881293</v>
      </c>
      <c r="BF332">
        <v>-3845237</v>
      </c>
      <c r="BG332">
        <v>366443</v>
      </c>
      <c r="BH332">
        <v>-4837732</v>
      </c>
      <c r="BI332">
        <v>42788</v>
      </c>
      <c r="BJ332">
        <v>4345345</v>
      </c>
      <c r="BK332">
        <v>-1017855</v>
      </c>
      <c r="BL332">
        <v>4567164</v>
      </c>
      <c r="BM332">
        <v>-577902</v>
      </c>
      <c r="BN332">
        <v>486178</v>
      </c>
      <c r="BO332">
        <v>1622353</v>
      </c>
      <c r="BP332">
        <v>302000</v>
      </c>
      <c r="BQ332">
        <v>2145709</v>
      </c>
      <c r="BR332">
        <v>-5984716</v>
      </c>
      <c r="BS332">
        <v>-701285</v>
      </c>
      <c r="BT332">
        <v>-5952407</v>
      </c>
      <c r="BU332">
        <v>-2533736</v>
      </c>
      <c r="BV332">
        <v>0.77139999999999997</v>
      </c>
      <c r="BW332">
        <v>123.609398</v>
      </c>
      <c r="BX332">
        <v>3.4799999999999998E-2</v>
      </c>
      <c r="BY332">
        <v>-0.72209999999999996</v>
      </c>
      <c r="BZ332">
        <v>118.20330800000001</v>
      </c>
      <c r="CA332">
        <v>37.202381000000003</v>
      </c>
      <c r="CB332">
        <v>24.410209999999999</v>
      </c>
      <c r="CC332">
        <v>0.11215600000000001</v>
      </c>
      <c r="CD332">
        <v>-2.5460000000000001E-3</v>
      </c>
      <c r="CE332">
        <v>2.5872320000000002</v>
      </c>
      <c r="CF332">
        <v>0.67404299999999995</v>
      </c>
      <c r="CG332">
        <v>-4.3000000000000002E-5</v>
      </c>
      <c r="CH332">
        <v>3.205082</v>
      </c>
      <c r="CI332">
        <v>1.3990000000000001E-3</v>
      </c>
      <c r="CJ332">
        <v>23.921855999999998</v>
      </c>
      <c r="CK332">
        <v>24</v>
      </c>
      <c r="CL332">
        <v>19.877901000000001</v>
      </c>
      <c r="CM332">
        <v>5.0018320000000003</v>
      </c>
      <c r="CN332">
        <v>5.0311360000000001</v>
      </c>
      <c r="CO332">
        <v>3.2405369999999998</v>
      </c>
      <c r="CP332">
        <v>2.503053</v>
      </c>
      <c r="CQ332">
        <v>1.8058609999999999</v>
      </c>
      <c r="CR332">
        <v>1.197802</v>
      </c>
      <c r="CS332">
        <v>8.8999999999999995E-4</v>
      </c>
      <c r="CT332">
        <v>3.8200000000000002E-4</v>
      </c>
      <c r="CU332">
        <v>8.8400000000000006E-2</v>
      </c>
      <c r="CV332">
        <v>7.9120999999999997E-2</v>
      </c>
      <c r="CW332">
        <v>0.38827800000000001</v>
      </c>
      <c r="CX332">
        <v>3.4921000000000001E-2</v>
      </c>
      <c r="CY332">
        <v>0.167521</v>
      </c>
      <c r="CZ332" t="s">
        <v>77</v>
      </c>
    </row>
    <row r="333" spans="1:104" x14ac:dyDescent="0.25">
      <c r="A333">
        <v>32896</v>
      </c>
      <c r="B333">
        <v>443</v>
      </c>
      <c r="C333" s="2" t="s">
        <v>370</v>
      </c>
      <c r="D333">
        <v>345</v>
      </c>
      <c r="E333">
        <v>0</v>
      </c>
      <c r="F333">
        <v>0</v>
      </c>
      <c r="G333">
        <v>32</v>
      </c>
      <c r="H333">
        <v>0</v>
      </c>
      <c r="I333">
        <v>26.0625</v>
      </c>
      <c r="J333">
        <v>-3845403</v>
      </c>
      <c r="K333">
        <v>367054</v>
      </c>
      <c r="L333">
        <v>-4837762</v>
      </c>
      <c r="M333">
        <v>43458</v>
      </c>
      <c r="N333">
        <v>-59343</v>
      </c>
      <c r="O333">
        <v>9376</v>
      </c>
      <c r="P333">
        <v>21959</v>
      </c>
      <c r="Q333">
        <v>-143744</v>
      </c>
      <c r="R333">
        <v>486203</v>
      </c>
      <c r="S333">
        <v>1622678</v>
      </c>
      <c r="T333">
        <v>303110</v>
      </c>
      <c r="U333">
        <v>2145759</v>
      </c>
      <c r="V333">
        <v>-16670</v>
      </c>
      <c r="W333">
        <v>-1450</v>
      </c>
      <c r="X333">
        <v>71167</v>
      </c>
      <c r="Y333">
        <v>29594</v>
      </c>
      <c r="Z333">
        <v>-3845403</v>
      </c>
      <c r="AA333">
        <v>367054</v>
      </c>
      <c r="AB333">
        <v>-4837762</v>
      </c>
      <c r="AC333">
        <v>43458</v>
      </c>
      <c r="AD333">
        <v>6613343</v>
      </c>
      <c r="AE333">
        <v>-1644256</v>
      </c>
      <c r="AF333">
        <v>8307449</v>
      </c>
      <c r="AG333">
        <v>-1274375</v>
      </c>
      <c r="AH333">
        <v>486203</v>
      </c>
      <c r="AI333">
        <v>1622678</v>
      </c>
      <c r="AJ333">
        <v>303110</v>
      </c>
      <c r="AK333">
        <v>2145759</v>
      </c>
      <c r="AL333">
        <v>-4365513</v>
      </c>
      <c r="AM333">
        <v>-1916357</v>
      </c>
      <c r="AN333">
        <v>-5040425</v>
      </c>
      <c r="AO333">
        <v>-3261719</v>
      </c>
      <c r="AP333">
        <v>-3845403</v>
      </c>
      <c r="AQ333">
        <v>367054</v>
      </c>
      <c r="AR333">
        <v>-4837762</v>
      </c>
      <c r="AS333">
        <v>43458</v>
      </c>
      <c r="AT333">
        <v>6762833</v>
      </c>
      <c r="AU333">
        <v>-1502622</v>
      </c>
      <c r="AV333">
        <v>10015232</v>
      </c>
      <c r="AW333">
        <v>-2908172</v>
      </c>
      <c r="AX333">
        <v>486203</v>
      </c>
      <c r="AY333">
        <v>1622678</v>
      </c>
      <c r="AZ333">
        <v>303110</v>
      </c>
      <c r="BA333">
        <v>2145759</v>
      </c>
      <c r="BB333">
        <v>-4574603</v>
      </c>
      <c r="BC333">
        <v>-1532317</v>
      </c>
      <c r="BD333">
        <v>-7222188</v>
      </c>
      <c r="BE333">
        <v>-3883578</v>
      </c>
      <c r="BF333">
        <v>-3845403</v>
      </c>
      <c r="BG333">
        <v>367054</v>
      </c>
      <c r="BH333">
        <v>-4837762</v>
      </c>
      <c r="BI333">
        <v>43458</v>
      </c>
      <c r="BJ333">
        <v>4344961</v>
      </c>
      <c r="BK333">
        <v>-1018738</v>
      </c>
      <c r="BL333">
        <v>4572316</v>
      </c>
      <c r="BM333">
        <v>-575182</v>
      </c>
      <c r="BN333">
        <v>486203</v>
      </c>
      <c r="BO333">
        <v>1622678</v>
      </c>
      <c r="BP333">
        <v>303110</v>
      </c>
      <c r="BQ333">
        <v>2145759</v>
      </c>
      <c r="BR333">
        <v>-5984495</v>
      </c>
      <c r="BS333">
        <v>-702364</v>
      </c>
      <c r="BT333">
        <v>-5946964</v>
      </c>
      <c r="BU333">
        <v>-2536286</v>
      </c>
      <c r="BV333">
        <v>0.84389999999999998</v>
      </c>
      <c r="BW333">
        <v>129.36610400000001</v>
      </c>
      <c r="BX333">
        <v>2.0299999999999999E-2</v>
      </c>
      <c r="BY333">
        <v>-0.70760000000000001</v>
      </c>
      <c r="BZ333">
        <v>112.994354</v>
      </c>
      <c r="CA333">
        <v>35.880875000000003</v>
      </c>
      <c r="CB333">
        <v>24.410209999999999</v>
      </c>
      <c r="CC333">
        <v>0.21746399999999999</v>
      </c>
      <c r="CD333">
        <v>-2.5409999999999999E-3</v>
      </c>
      <c r="CE333">
        <v>2.5874820000000001</v>
      </c>
      <c r="CF333">
        <v>0.67404299999999995</v>
      </c>
      <c r="CG333">
        <v>-4.3000000000000002E-5</v>
      </c>
      <c r="CH333">
        <v>3.205082</v>
      </c>
      <c r="CI333">
        <v>4.4499999999999997E-4</v>
      </c>
      <c r="CJ333">
        <v>23.902321000000001</v>
      </c>
      <c r="CK333">
        <v>23.951160000000002</v>
      </c>
      <c r="CL333">
        <v>19.887668999999999</v>
      </c>
      <c r="CM333">
        <v>5.0109890000000004</v>
      </c>
      <c r="CN333">
        <v>5.0293049999999999</v>
      </c>
      <c r="CO333">
        <v>3.2368739999999998</v>
      </c>
      <c r="CP333">
        <v>2.5006110000000001</v>
      </c>
      <c r="CQ333">
        <v>1.808303</v>
      </c>
      <c r="CR333">
        <v>1.1990229999999999</v>
      </c>
      <c r="CS333">
        <v>6.3599999999999996E-4</v>
      </c>
      <c r="CT333">
        <v>0</v>
      </c>
      <c r="CU333">
        <v>8.8888999999999996E-2</v>
      </c>
      <c r="CV333">
        <v>8.2783999999999996E-2</v>
      </c>
      <c r="CW333">
        <v>0.38022</v>
      </c>
      <c r="CX333">
        <v>3.4431999999999997E-2</v>
      </c>
      <c r="CY333">
        <v>0.16800999999999999</v>
      </c>
      <c r="CZ333" t="s">
        <v>77</v>
      </c>
    </row>
    <row r="334" spans="1:104" x14ac:dyDescent="0.25">
      <c r="A334">
        <v>32896</v>
      </c>
      <c r="B334">
        <v>942</v>
      </c>
      <c r="C334" s="2" t="s">
        <v>370</v>
      </c>
      <c r="D334">
        <v>346</v>
      </c>
      <c r="E334">
        <v>0</v>
      </c>
      <c r="F334">
        <v>0</v>
      </c>
      <c r="G334">
        <v>32</v>
      </c>
      <c r="H334">
        <v>0</v>
      </c>
      <c r="I334">
        <v>26.0625</v>
      </c>
      <c r="J334">
        <v>-3845386</v>
      </c>
      <c r="K334">
        <v>367164</v>
      </c>
      <c r="L334">
        <v>-4838063</v>
      </c>
      <c r="M334">
        <v>42305</v>
      </c>
      <c r="N334">
        <v>-44397</v>
      </c>
      <c r="O334">
        <v>36649</v>
      </c>
      <c r="P334">
        <v>67180</v>
      </c>
      <c r="Q334">
        <v>-122973</v>
      </c>
      <c r="R334">
        <v>486600</v>
      </c>
      <c r="S334">
        <v>1622796</v>
      </c>
      <c r="T334">
        <v>301805</v>
      </c>
      <c r="U334">
        <v>2145847</v>
      </c>
      <c r="V334">
        <v>-16946</v>
      </c>
      <c r="W334">
        <v>-16900</v>
      </c>
      <c r="X334">
        <v>15584</v>
      </c>
      <c r="Y334">
        <v>-57459</v>
      </c>
      <c r="Z334">
        <v>-3845386</v>
      </c>
      <c r="AA334">
        <v>367164</v>
      </c>
      <c r="AB334">
        <v>-4838063</v>
      </c>
      <c r="AC334">
        <v>42305</v>
      </c>
      <c r="AD334">
        <v>6613891</v>
      </c>
      <c r="AE334">
        <v>-1644232</v>
      </c>
      <c r="AF334">
        <v>8309414</v>
      </c>
      <c r="AG334">
        <v>-1273766</v>
      </c>
      <c r="AH334">
        <v>486600</v>
      </c>
      <c r="AI334">
        <v>1622796</v>
      </c>
      <c r="AJ334">
        <v>301805</v>
      </c>
      <c r="AK334">
        <v>2145847</v>
      </c>
      <c r="AL334">
        <v>-4366200</v>
      </c>
      <c r="AM334">
        <v>-1915321</v>
      </c>
      <c r="AN334">
        <v>-5042344</v>
      </c>
      <c r="AO334">
        <v>-3266611</v>
      </c>
      <c r="AP334">
        <v>-3845386</v>
      </c>
      <c r="AQ334">
        <v>367164</v>
      </c>
      <c r="AR334">
        <v>-4838063</v>
      </c>
      <c r="AS334">
        <v>42305</v>
      </c>
      <c r="AT334">
        <v>6762388</v>
      </c>
      <c r="AU334">
        <v>-1503211</v>
      </c>
      <c r="AV334">
        <v>10017089</v>
      </c>
      <c r="AW334">
        <v>-2907389</v>
      </c>
      <c r="AX334">
        <v>486600</v>
      </c>
      <c r="AY334">
        <v>1622796</v>
      </c>
      <c r="AZ334">
        <v>301805</v>
      </c>
      <c r="BA334">
        <v>2145847</v>
      </c>
      <c r="BB334">
        <v>-4574469</v>
      </c>
      <c r="BC334">
        <v>-1531148</v>
      </c>
      <c r="BD334">
        <v>-7221446</v>
      </c>
      <c r="BE334">
        <v>-3884416</v>
      </c>
      <c r="BF334">
        <v>-3845386</v>
      </c>
      <c r="BG334">
        <v>367164</v>
      </c>
      <c r="BH334">
        <v>-4838063</v>
      </c>
      <c r="BI334">
        <v>42305</v>
      </c>
      <c r="BJ334">
        <v>4344992</v>
      </c>
      <c r="BK334">
        <v>-1019841</v>
      </c>
      <c r="BL334">
        <v>4573555</v>
      </c>
      <c r="BM334">
        <v>-576552</v>
      </c>
      <c r="BN334">
        <v>486600</v>
      </c>
      <c r="BO334">
        <v>1622796</v>
      </c>
      <c r="BP334">
        <v>301805</v>
      </c>
      <c r="BQ334">
        <v>2145847</v>
      </c>
      <c r="BR334">
        <v>-5982513</v>
      </c>
      <c r="BS334">
        <v>-709435</v>
      </c>
      <c r="BT334">
        <v>-5952952</v>
      </c>
      <c r="BU334">
        <v>-2541220</v>
      </c>
      <c r="BV334">
        <v>0.84389999999999998</v>
      </c>
      <c r="BW334">
        <v>141.64305100000001</v>
      </c>
      <c r="BX334">
        <v>2.0299999999999999E-2</v>
      </c>
      <c r="BY334">
        <v>-0.70760000000000001</v>
      </c>
      <c r="BZ334">
        <v>103.199181</v>
      </c>
      <c r="CA334">
        <v>38.565368999999997</v>
      </c>
      <c r="CB334">
        <v>24.443587999999998</v>
      </c>
      <c r="CC334">
        <v>0.21746399999999999</v>
      </c>
      <c r="CD334">
        <v>-2.5409999999999999E-3</v>
      </c>
      <c r="CE334">
        <v>2.5874820000000001</v>
      </c>
      <c r="CF334">
        <v>0.67410400000000004</v>
      </c>
      <c r="CG334">
        <v>3.1999999999999999E-5</v>
      </c>
      <c r="CH334">
        <v>3.205082</v>
      </c>
      <c r="CI334">
        <v>4.4499999999999997E-4</v>
      </c>
      <c r="CJ334">
        <v>23.902321000000001</v>
      </c>
      <c r="CK334">
        <v>23.960927999999999</v>
      </c>
      <c r="CL334">
        <v>19.887668999999999</v>
      </c>
      <c r="CM334">
        <v>5.0128209999999997</v>
      </c>
      <c r="CN334">
        <v>5.0311360000000001</v>
      </c>
      <c r="CO334">
        <v>3.2380949999999999</v>
      </c>
      <c r="CP334">
        <v>2.5018319999999998</v>
      </c>
      <c r="CQ334">
        <v>1.808303</v>
      </c>
      <c r="CR334">
        <v>1.1990229999999999</v>
      </c>
      <c r="CS334">
        <v>7.6300000000000001E-4</v>
      </c>
      <c r="CT334">
        <v>0</v>
      </c>
      <c r="CU334">
        <v>8.9866000000000001E-2</v>
      </c>
      <c r="CV334">
        <v>7.9120999999999997E-2</v>
      </c>
      <c r="CW334">
        <v>0.38314999999999999</v>
      </c>
      <c r="CX334">
        <v>3.5409000000000003E-2</v>
      </c>
      <c r="CY334">
        <v>0.17094000000000001</v>
      </c>
      <c r="CZ334" t="s">
        <v>77</v>
      </c>
    </row>
    <row r="335" spans="1:104" x14ac:dyDescent="0.25">
      <c r="A335">
        <v>32896</v>
      </c>
      <c r="B335">
        <v>441</v>
      </c>
      <c r="C335" s="2" t="s">
        <v>371</v>
      </c>
      <c r="D335">
        <v>347</v>
      </c>
      <c r="E335">
        <v>0</v>
      </c>
      <c r="F335">
        <v>0</v>
      </c>
      <c r="G335">
        <v>32</v>
      </c>
      <c r="H335">
        <v>0</v>
      </c>
      <c r="I335">
        <v>26.0625</v>
      </c>
      <c r="J335">
        <v>-3845345</v>
      </c>
      <c r="K335">
        <v>367104</v>
      </c>
      <c r="L335">
        <v>-4838716</v>
      </c>
      <c r="M335">
        <v>41525</v>
      </c>
      <c r="N335">
        <v>-27698</v>
      </c>
      <c r="O335">
        <v>47948</v>
      </c>
      <c r="P335">
        <v>44495</v>
      </c>
      <c r="Q335">
        <v>-87134</v>
      </c>
      <c r="R335">
        <v>486821</v>
      </c>
      <c r="S335">
        <v>1622880</v>
      </c>
      <c r="T335">
        <v>302102</v>
      </c>
      <c r="U335">
        <v>2146420</v>
      </c>
      <c r="V335">
        <v>4207</v>
      </c>
      <c r="W335">
        <v>-36298</v>
      </c>
      <c r="X335">
        <v>-15130</v>
      </c>
      <c r="Y335">
        <v>-34721</v>
      </c>
      <c r="Z335">
        <v>-3845345</v>
      </c>
      <c r="AA335">
        <v>367104</v>
      </c>
      <c r="AB335">
        <v>-4838716</v>
      </c>
      <c r="AC335">
        <v>41525</v>
      </c>
      <c r="AD335">
        <v>6613636</v>
      </c>
      <c r="AE335">
        <v>-1644138</v>
      </c>
      <c r="AF335">
        <v>8309480</v>
      </c>
      <c r="AG335">
        <v>-1273198</v>
      </c>
      <c r="AH335">
        <v>486821</v>
      </c>
      <c r="AI335">
        <v>1622880</v>
      </c>
      <c r="AJ335">
        <v>302102</v>
      </c>
      <c r="AK335">
        <v>2146420</v>
      </c>
      <c r="AL335">
        <v>-4367877</v>
      </c>
      <c r="AM335">
        <v>-1913732</v>
      </c>
      <c r="AN335">
        <v>-5039198</v>
      </c>
      <c r="AO335">
        <v>-3264783</v>
      </c>
      <c r="AP335">
        <v>-3845345</v>
      </c>
      <c r="AQ335">
        <v>367104</v>
      </c>
      <c r="AR335">
        <v>-4838716</v>
      </c>
      <c r="AS335">
        <v>41525</v>
      </c>
      <c r="AT335">
        <v>6762055</v>
      </c>
      <c r="AU335">
        <v>-1502467</v>
      </c>
      <c r="AV335">
        <v>10020082</v>
      </c>
      <c r="AW335">
        <v>-2905067</v>
      </c>
      <c r="AX335">
        <v>486821</v>
      </c>
      <c r="AY335">
        <v>1622880</v>
      </c>
      <c r="AZ335">
        <v>302102</v>
      </c>
      <c r="BA335">
        <v>2146420</v>
      </c>
      <c r="BB335">
        <v>-4574983</v>
      </c>
      <c r="BC335">
        <v>-1530594</v>
      </c>
      <c r="BD335">
        <v>-7222862</v>
      </c>
      <c r="BE335">
        <v>-3893394</v>
      </c>
      <c r="BF335">
        <v>-3845345</v>
      </c>
      <c r="BG335">
        <v>367104</v>
      </c>
      <c r="BH335">
        <v>-4838716</v>
      </c>
      <c r="BI335">
        <v>41525</v>
      </c>
      <c r="BJ335">
        <v>4344139</v>
      </c>
      <c r="BK335">
        <v>-1021038</v>
      </c>
      <c r="BL335">
        <v>4575648</v>
      </c>
      <c r="BM335">
        <v>-572783</v>
      </c>
      <c r="BN335">
        <v>486821</v>
      </c>
      <c r="BO335">
        <v>1622880</v>
      </c>
      <c r="BP335">
        <v>302102</v>
      </c>
      <c r="BQ335">
        <v>2146420</v>
      </c>
      <c r="BR335">
        <v>-5980308</v>
      </c>
      <c r="BS335">
        <v>-703850</v>
      </c>
      <c r="BT335">
        <v>-5945645</v>
      </c>
      <c r="BU335">
        <v>-2542420</v>
      </c>
      <c r="BV335">
        <v>0.75690000000000002</v>
      </c>
      <c r="BW335">
        <v>129.36610400000001</v>
      </c>
      <c r="BX335">
        <v>2.9000000000000001E-2</v>
      </c>
      <c r="BY335">
        <v>-0.72499999999999998</v>
      </c>
      <c r="BZ335">
        <v>107.991364</v>
      </c>
      <c r="CA335">
        <v>37.202381000000003</v>
      </c>
      <c r="CB335">
        <v>24.440504000000001</v>
      </c>
      <c r="CC335">
        <v>0.194748</v>
      </c>
      <c r="CD335">
        <v>-2.542E-3</v>
      </c>
      <c r="CE335">
        <v>2.5874820000000001</v>
      </c>
      <c r="CF335">
        <v>0.67410400000000004</v>
      </c>
      <c r="CG335">
        <v>3.1999999999999999E-5</v>
      </c>
      <c r="CH335">
        <v>3.2051080000000001</v>
      </c>
      <c r="CI335">
        <v>2.5399999999999999E-4</v>
      </c>
      <c r="CJ335">
        <v>23.892552999999999</v>
      </c>
      <c r="CK335">
        <v>23.990231999999999</v>
      </c>
      <c r="CL335">
        <v>19.897435999999999</v>
      </c>
      <c r="CM335">
        <v>5.0073259999999999</v>
      </c>
      <c r="CN335">
        <v>5.0238100000000001</v>
      </c>
      <c r="CO335">
        <v>3.2442000000000002</v>
      </c>
      <c r="CP335">
        <v>2.49939</v>
      </c>
      <c r="CQ335">
        <v>1.8070820000000001</v>
      </c>
      <c r="CR335">
        <v>1.1990229999999999</v>
      </c>
      <c r="CS335">
        <v>5.0900000000000001E-4</v>
      </c>
      <c r="CT335">
        <v>0</v>
      </c>
      <c r="CU335">
        <v>8.9376999999999998E-2</v>
      </c>
      <c r="CV335">
        <v>8.2540000000000002E-2</v>
      </c>
      <c r="CW335">
        <v>0.374359</v>
      </c>
      <c r="CX335">
        <v>3.5652999999999997E-2</v>
      </c>
      <c r="CY335">
        <v>0.17191699999999999</v>
      </c>
      <c r="CZ335" t="s">
        <v>77</v>
      </c>
    </row>
    <row r="336" spans="1:104" x14ac:dyDescent="0.25">
      <c r="A336">
        <v>32896</v>
      </c>
      <c r="B336">
        <v>940</v>
      </c>
      <c r="C336" s="2" t="s">
        <v>371</v>
      </c>
      <c r="D336">
        <v>348</v>
      </c>
      <c r="E336">
        <v>0</v>
      </c>
      <c r="F336">
        <v>0</v>
      </c>
      <c r="G336">
        <v>32</v>
      </c>
      <c r="H336">
        <v>0</v>
      </c>
      <c r="I336">
        <v>26.0625</v>
      </c>
      <c r="J336">
        <v>-3845120</v>
      </c>
      <c r="K336">
        <v>367197</v>
      </c>
      <c r="L336">
        <v>-4837716</v>
      </c>
      <c r="M336">
        <v>42724</v>
      </c>
      <c r="N336">
        <v>-30345</v>
      </c>
      <c r="O336">
        <v>48573</v>
      </c>
      <c r="P336">
        <v>29991</v>
      </c>
      <c r="Q336">
        <v>-3551</v>
      </c>
      <c r="R336">
        <v>486608</v>
      </c>
      <c r="S336">
        <v>1622995</v>
      </c>
      <c r="T336">
        <v>302336</v>
      </c>
      <c r="U336">
        <v>2145983</v>
      </c>
      <c r="V336">
        <v>-16162</v>
      </c>
      <c r="W336">
        <v>-16470</v>
      </c>
      <c r="X336">
        <v>14781</v>
      </c>
      <c r="Y336">
        <v>11262</v>
      </c>
      <c r="Z336">
        <v>-3845120</v>
      </c>
      <c r="AA336">
        <v>367197</v>
      </c>
      <c r="AB336">
        <v>-4837716</v>
      </c>
      <c r="AC336">
        <v>42724</v>
      </c>
      <c r="AD336">
        <v>6613585</v>
      </c>
      <c r="AE336">
        <v>-1644937</v>
      </c>
      <c r="AF336">
        <v>8306694</v>
      </c>
      <c r="AG336">
        <v>-1277925</v>
      </c>
      <c r="AH336">
        <v>486608</v>
      </c>
      <c r="AI336">
        <v>1622995</v>
      </c>
      <c r="AJ336">
        <v>302336</v>
      </c>
      <c r="AK336">
        <v>2145983</v>
      </c>
      <c r="AL336">
        <v>-4367368</v>
      </c>
      <c r="AM336">
        <v>-1914506</v>
      </c>
      <c r="AN336">
        <v>-5037694</v>
      </c>
      <c r="AO336">
        <v>-3258705</v>
      </c>
      <c r="AP336">
        <v>-3845120</v>
      </c>
      <c r="AQ336">
        <v>367197</v>
      </c>
      <c r="AR336">
        <v>-4837716</v>
      </c>
      <c r="AS336">
        <v>42724</v>
      </c>
      <c r="AT336">
        <v>6762808</v>
      </c>
      <c r="AU336">
        <v>-1502547</v>
      </c>
      <c r="AV336">
        <v>10020524</v>
      </c>
      <c r="AW336">
        <v>-2905127</v>
      </c>
      <c r="AX336">
        <v>486608</v>
      </c>
      <c r="AY336">
        <v>1622995</v>
      </c>
      <c r="AZ336">
        <v>302336</v>
      </c>
      <c r="BA336">
        <v>2145983</v>
      </c>
      <c r="BB336">
        <v>-4574490</v>
      </c>
      <c r="BC336">
        <v>-1530314</v>
      </c>
      <c r="BD336">
        <v>-7223414</v>
      </c>
      <c r="BE336">
        <v>-3894187</v>
      </c>
      <c r="BF336">
        <v>-3845120</v>
      </c>
      <c r="BG336">
        <v>367197</v>
      </c>
      <c r="BH336">
        <v>-4837716</v>
      </c>
      <c r="BI336">
        <v>42724</v>
      </c>
      <c r="BJ336">
        <v>4343015</v>
      </c>
      <c r="BK336">
        <v>-1021075</v>
      </c>
      <c r="BL336">
        <v>4578929</v>
      </c>
      <c r="BM336">
        <v>-572370</v>
      </c>
      <c r="BN336">
        <v>486608</v>
      </c>
      <c r="BO336">
        <v>1622995</v>
      </c>
      <c r="BP336">
        <v>302336</v>
      </c>
      <c r="BQ336">
        <v>2145983</v>
      </c>
      <c r="BR336">
        <v>-5975571</v>
      </c>
      <c r="BS336">
        <v>-701109</v>
      </c>
      <c r="BT336">
        <v>-5948270</v>
      </c>
      <c r="BU336">
        <v>-2540904</v>
      </c>
      <c r="BV336">
        <v>0.75690000000000002</v>
      </c>
      <c r="BW336">
        <v>118.20330800000001</v>
      </c>
      <c r="BX336">
        <v>2.9000000000000001E-2</v>
      </c>
      <c r="BY336">
        <v>-0.72499999999999998</v>
      </c>
      <c r="BZ336">
        <v>112.994354</v>
      </c>
      <c r="CA336">
        <v>41.45937</v>
      </c>
      <c r="CB336">
        <v>24.490985999999999</v>
      </c>
      <c r="CC336">
        <v>0.194798</v>
      </c>
      <c r="CD336">
        <v>-2.542E-3</v>
      </c>
      <c r="CE336">
        <v>2.587485</v>
      </c>
      <c r="CF336">
        <v>0.67419700000000005</v>
      </c>
      <c r="CG336">
        <v>3.1999999999999999E-5</v>
      </c>
      <c r="CH336">
        <v>3.2051080000000001</v>
      </c>
      <c r="CI336">
        <v>1.2080000000000001E-3</v>
      </c>
      <c r="CJ336">
        <v>23.882784000000001</v>
      </c>
      <c r="CK336">
        <v>23.980464999999999</v>
      </c>
      <c r="CL336">
        <v>19.897435999999999</v>
      </c>
      <c r="CM336">
        <v>5.0091580000000002</v>
      </c>
      <c r="CN336">
        <v>5.0256410000000002</v>
      </c>
      <c r="CO336">
        <v>3.2380949999999999</v>
      </c>
      <c r="CP336">
        <v>2.5042740000000001</v>
      </c>
      <c r="CQ336">
        <v>1.8076920000000001</v>
      </c>
      <c r="CR336">
        <v>1.1965809999999999</v>
      </c>
      <c r="CS336">
        <v>1.2719999999999999E-3</v>
      </c>
      <c r="CT336">
        <v>0</v>
      </c>
      <c r="CU336">
        <v>8.9376999999999998E-2</v>
      </c>
      <c r="CV336">
        <v>7.9852999999999993E-2</v>
      </c>
      <c r="CW336">
        <v>0.39706999999999998</v>
      </c>
      <c r="CX336">
        <v>3.5896999999999998E-2</v>
      </c>
      <c r="CY336">
        <v>0.17582400000000001</v>
      </c>
      <c r="CZ336" t="s">
        <v>77</v>
      </c>
    </row>
    <row r="337" spans="1:104" x14ac:dyDescent="0.25">
      <c r="A337">
        <v>32896</v>
      </c>
      <c r="B337">
        <v>439</v>
      </c>
      <c r="C337" s="2" t="s">
        <v>372</v>
      </c>
      <c r="D337">
        <v>349</v>
      </c>
      <c r="E337">
        <v>0</v>
      </c>
      <c r="F337">
        <v>0</v>
      </c>
      <c r="G337">
        <v>32</v>
      </c>
      <c r="H337">
        <v>0</v>
      </c>
      <c r="I337">
        <v>26.0625</v>
      </c>
      <c r="J337">
        <v>-3844917</v>
      </c>
      <c r="K337">
        <v>367097</v>
      </c>
      <c r="L337">
        <v>-4837692</v>
      </c>
      <c r="M337">
        <v>41843</v>
      </c>
      <c r="N337">
        <v>-12512</v>
      </c>
      <c r="O337">
        <v>54317</v>
      </c>
      <c r="P337">
        <v>-3829</v>
      </c>
      <c r="Q337">
        <v>-24319</v>
      </c>
      <c r="R337">
        <v>486696</v>
      </c>
      <c r="S337">
        <v>1622601</v>
      </c>
      <c r="T337">
        <v>301803</v>
      </c>
      <c r="U337">
        <v>2145594</v>
      </c>
      <c r="V337">
        <v>-15774</v>
      </c>
      <c r="W337">
        <v>-11083</v>
      </c>
      <c r="X337">
        <v>25684</v>
      </c>
      <c r="Y337">
        <v>8960</v>
      </c>
      <c r="Z337">
        <v>-3844917</v>
      </c>
      <c r="AA337">
        <v>367097</v>
      </c>
      <c r="AB337">
        <v>-4837692</v>
      </c>
      <c r="AC337">
        <v>41843</v>
      </c>
      <c r="AD337">
        <v>6613534</v>
      </c>
      <c r="AE337">
        <v>-1645479</v>
      </c>
      <c r="AF337">
        <v>8307934</v>
      </c>
      <c r="AG337">
        <v>-1279585</v>
      </c>
      <c r="AH337">
        <v>486696</v>
      </c>
      <c r="AI337">
        <v>1622601</v>
      </c>
      <c r="AJ337">
        <v>301803</v>
      </c>
      <c r="AK337">
        <v>2145594</v>
      </c>
      <c r="AL337">
        <v>-4367836</v>
      </c>
      <c r="AM337">
        <v>-1916237</v>
      </c>
      <c r="AN337">
        <v>-5038799</v>
      </c>
      <c r="AO337">
        <v>-3252229</v>
      </c>
      <c r="AP337">
        <v>-3844917</v>
      </c>
      <c r="AQ337">
        <v>367097</v>
      </c>
      <c r="AR337">
        <v>-4837692</v>
      </c>
      <c r="AS337">
        <v>41843</v>
      </c>
      <c r="AT337">
        <v>6763008</v>
      </c>
      <c r="AU337">
        <v>-1502522</v>
      </c>
      <c r="AV337">
        <v>10021780</v>
      </c>
      <c r="AW337">
        <v>-2904375</v>
      </c>
      <c r="AX337">
        <v>486696</v>
      </c>
      <c r="AY337">
        <v>1622601</v>
      </c>
      <c r="AZ337">
        <v>301803</v>
      </c>
      <c r="BA337">
        <v>2145594</v>
      </c>
      <c r="BB337">
        <v>-4575369</v>
      </c>
      <c r="BC337">
        <v>-1531655</v>
      </c>
      <c r="BD337">
        <v>-7222934</v>
      </c>
      <c r="BE337">
        <v>-3893728</v>
      </c>
      <c r="BF337">
        <v>-3844917</v>
      </c>
      <c r="BG337">
        <v>367097</v>
      </c>
      <c r="BH337">
        <v>-4837692</v>
      </c>
      <c r="BI337">
        <v>41843</v>
      </c>
      <c r="BJ337">
        <v>4345125</v>
      </c>
      <c r="BK337">
        <v>-1018949</v>
      </c>
      <c r="BL337">
        <v>4575966</v>
      </c>
      <c r="BM337">
        <v>-575521</v>
      </c>
      <c r="BN337">
        <v>486696</v>
      </c>
      <c r="BO337">
        <v>1622601</v>
      </c>
      <c r="BP337">
        <v>301803</v>
      </c>
      <c r="BQ337">
        <v>2145594</v>
      </c>
      <c r="BR337">
        <v>-5968535</v>
      </c>
      <c r="BS337">
        <v>-697927</v>
      </c>
      <c r="BT337">
        <v>-5962181</v>
      </c>
      <c r="BU337">
        <v>-2541423</v>
      </c>
      <c r="BV337">
        <v>0.80910000000000004</v>
      </c>
      <c r="BW337">
        <v>107.991364</v>
      </c>
      <c r="BX337">
        <v>1.4500000000000001E-2</v>
      </c>
      <c r="BY337">
        <v>-0.74239999999999995</v>
      </c>
      <c r="BZ337">
        <v>112.994354</v>
      </c>
      <c r="CA337">
        <v>59.488399999999999</v>
      </c>
      <c r="CB337">
        <v>24.526367</v>
      </c>
      <c r="CC337">
        <v>0.194798</v>
      </c>
      <c r="CD337">
        <v>-2.542E-3</v>
      </c>
      <c r="CE337">
        <v>2.587485</v>
      </c>
      <c r="CF337">
        <v>0.67419700000000005</v>
      </c>
      <c r="CG337">
        <v>-1.5999999999999999E-5</v>
      </c>
      <c r="CH337">
        <v>3.2048009999999998</v>
      </c>
      <c r="CI337">
        <v>2.5399999999999999E-4</v>
      </c>
      <c r="CJ337">
        <v>23.902321000000001</v>
      </c>
      <c r="CK337">
        <v>24</v>
      </c>
      <c r="CL337">
        <v>19.897435999999999</v>
      </c>
      <c r="CM337">
        <v>5.0036639999999997</v>
      </c>
      <c r="CN337">
        <v>5.0256410000000002</v>
      </c>
      <c r="CO337">
        <v>3.2454209999999999</v>
      </c>
      <c r="CP337">
        <v>2.5042740000000001</v>
      </c>
      <c r="CQ337">
        <v>1.8076920000000001</v>
      </c>
      <c r="CR337">
        <v>1.198413</v>
      </c>
      <c r="CS337">
        <v>3.8200000000000002E-4</v>
      </c>
      <c r="CT337">
        <v>0</v>
      </c>
      <c r="CU337">
        <v>8.8155999999999998E-2</v>
      </c>
      <c r="CV337">
        <v>8.2294999999999993E-2</v>
      </c>
      <c r="CW337">
        <v>0.37655699999999998</v>
      </c>
      <c r="CX337">
        <v>3.6142000000000001E-2</v>
      </c>
      <c r="CY337">
        <v>0.176313</v>
      </c>
      <c r="CZ337" t="s">
        <v>77</v>
      </c>
    </row>
    <row r="338" spans="1:104" x14ac:dyDescent="0.25">
      <c r="A338">
        <v>32896</v>
      </c>
      <c r="B338">
        <v>938</v>
      </c>
      <c r="C338" s="2" t="s">
        <v>372</v>
      </c>
      <c r="D338">
        <v>350</v>
      </c>
      <c r="E338">
        <v>0</v>
      </c>
      <c r="F338">
        <v>0</v>
      </c>
      <c r="G338">
        <v>32</v>
      </c>
      <c r="H338">
        <v>0</v>
      </c>
      <c r="I338">
        <v>26.0625</v>
      </c>
      <c r="J338">
        <v>-3845122</v>
      </c>
      <c r="K338">
        <v>367157</v>
      </c>
      <c r="L338">
        <v>-4838061</v>
      </c>
      <c r="M338">
        <v>41994</v>
      </c>
      <c r="N338">
        <v>-21742</v>
      </c>
      <c r="O338">
        <v>69856</v>
      </c>
      <c r="P338">
        <v>1293</v>
      </c>
      <c r="Q338">
        <v>-8619</v>
      </c>
      <c r="R338">
        <v>486485</v>
      </c>
      <c r="S338">
        <v>1622470</v>
      </c>
      <c r="T338">
        <v>302091</v>
      </c>
      <c r="U338">
        <v>2145396</v>
      </c>
      <c r="V338">
        <v>-12422</v>
      </c>
      <c r="W338">
        <v>28479</v>
      </c>
      <c r="X338">
        <v>114462</v>
      </c>
      <c r="Y338">
        <v>54926</v>
      </c>
      <c r="Z338">
        <v>-3845122</v>
      </c>
      <c r="AA338">
        <v>367157</v>
      </c>
      <c r="AB338">
        <v>-4838061</v>
      </c>
      <c r="AC338">
        <v>41994</v>
      </c>
      <c r="AD338">
        <v>6613373</v>
      </c>
      <c r="AE338">
        <v>-1645478</v>
      </c>
      <c r="AF338">
        <v>8306956</v>
      </c>
      <c r="AG338">
        <v>-1280932</v>
      </c>
      <c r="AH338">
        <v>486485</v>
      </c>
      <c r="AI338">
        <v>1622470</v>
      </c>
      <c r="AJ338">
        <v>302091</v>
      </c>
      <c r="AK338">
        <v>2145396</v>
      </c>
      <c r="AL338">
        <v>-4368108</v>
      </c>
      <c r="AM338">
        <v>-1917811</v>
      </c>
      <c r="AN338">
        <v>-5035225</v>
      </c>
      <c r="AO338">
        <v>-3251656</v>
      </c>
      <c r="AP338">
        <v>-3845122</v>
      </c>
      <c r="AQ338">
        <v>367157</v>
      </c>
      <c r="AR338">
        <v>-4838061</v>
      </c>
      <c r="AS338">
        <v>41994</v>
      </c>
      <c r="AT338">
        <v>6763171</v>
      </c>
      <c r="AU338">
        <v>-1502280</v>
      </c>
      <c r="AV338">
        <v>10021760</v>
      </c>
      <c r="AW338">
        <v>-2904387</v>
      </c>
      <c r="AX338">
        <v>486485</v>
      </c>
      <c r="AY338">
        <v>1622470</v>
      </c>
      <c r="AZ338">
        <v>302091</v>
      </c>
      <c r="BA338">
        <v>2145396</v>
      </c>
      <c r="BB338">
        <v>-4574314</v>
      </c>
      <c r="BC338">
        <v>-1532949</v>
      </c>
      <c r="BD338">
        <v>-7223982</v>
      </c>
      <c r="BE338">
        <v>-3894111</v>
      </c>
      <c r="BF338">
        <v>-3845122</v>
      </c>
      <c r="BG338">
        <v>367157</v>
      </c>
      <c r="BH338">
        <v>-4838061</v>
      </c>
      <c r="BI338">
        <v>41994</v>
      </c>
      <c r="BJ338">
        <v>4343276</v>
      </c>
      <c r="BK338">
        <v>-1016936</v>
      </c>
      <c r="BL338">
        <v>4577657</v>
      </c>
      <c r="BM338">
        <v>-572986</v>
      </c>
      <c r="BN338">
        <v>486485</v>
      </c>
      <c r="BO338">
        <v>1622470</v>
      </c>
      <c r="BP338">
        <v>302091</v>
      </c>
      <c r="BQ338">
        <v>2145396</v>
      </c>
      <c r="BR338">
        <v>-5972741</v>
      </c>
      <c r="BS338">
        <v>-695457</v>
      </c>
      <c r="BT338">
        <v>-5966149</v>
      </c>
      <c r="BU338">
        <v>-2543206</v>
      </c>
      <c r="BV338">
        <v>0.80910000000000004</v>
      </c>
      <c r="BW338">
        <v>107.991364</v>
      </c>
      <c r="BX338">
        <v>1.4500000000000001E-2</v>
      </c>
      <c r="BY338">
        <v>-0.74239999999999995</v>
      </c>
      <c r="BZ338">
        <v>118.20330800000001</v>
      </c>
      <c r="CA338">
        <v>61.690319000000002</v>
      </c>
      <c r="CB338">
        <v>24.526367</v>
      </c>
      <c r="CC338">
        <v>0.229321</v>
      </c>
      <c r="CD338">
        <v>-2.5400000000000002E-3</v>
      </c>
      <c r="CE338">
        <v>2.5872069999999998</v>
      </c>
      <c r="CF338">
        <v>0.67419700000000005</v>
      </c>
      <c r="CG338">
        <v>-1.5999999999999999E-5</v>
      </c>
      <c r="CH338">
        <v>3.2048009999999998</v>
      </c>
      <c r="CI338">
        <v>1.018E-3</v>
      </c>
      <c r="CJ338">
        <v>23.873016</v>
      </c>
      <c r="CK338">
        <v>23.980464999999999</v>
      </c>
      <c r="CL338">
        <v>19.907204</v>
      </c>
      <c r="CM338">
        <v>5.0109890000000004</v>
      </c>
      <c r="CN338">
        <v>5.0256410000000002</v>
      </c>
      <c r="CO338">
        <v>3.2393160000000001</v>
      </c>
      <c r="CP338">
        <v>2.503053</v>
      </c>
      <c r="CQ338">
        <v>1.808303</v>
      </c>
      <c r="CR338">
        <v>1.197192</v>
      </c>
      <c r="CS338">
        <v>0</v>
      </c>
      <c r="CT338">
        <v>0</v>
      </c>
      <c r="CU338">
        <v>8.8400000000000006E-2</v>
      </c>
      <c r="CV338">
        <v>7.9852999999999993E-2</v>
      </c>
      <c r="CW338">
        <v>0.38681300000000002</v>
      </c>
      <c r="CX338">
        <v>3.6630000000000003E-2</v>
      </c>
      <c r="CY338">
        <v>0.18021999999999999</v>
      </c>
      <c r="CZ338" t="s">
        <v>77</v>
      </c>
    </row>
    <row r="339" spans="1:104" x14ac:dyDescent="0.25">
      <c r="A339">
        <v>32896</v>
      </c>
      <c r="B339">
        <v>437</v>
      </c>
      <c r="C339" s="2" t="s">
        <v>373</v>
      </c>
      <c r="D339">
        <v>351</v>
      </c>
      <c r="E339">
        <v>0</v>
      </c>
      <c r="F339">
        <v>0</v>
      </c>
      <c r="G339">
        <v>32</v>
      </c>
      <c r="H339">
        <v>0</v>
      </c>
      <c r="I339">
        <v>26.0625</v>
      </c>
      <c r="J339">
        <v>-3845365</v>
      </c>
      <c r="K339">
        <v>367282</v>
      </c>
      <c r="L339">
        <v>-4837997</v>
      </c>
      <c r="M339">
        <v>42402</v>
      </c>
      <c r="N339">
        <v>-19083</v>
      </c>
      <c r="O339">
        <v>48224</v>
      </c>
      <c r="P339">
        <v>122437</v>
      </c>
      <c r="Q339">
        <v>-68348</v>
      </c>
      <c r="R339">
        <v>486361</v>
      </c>
      <c r="S339">
        <v>1622625</v>
      </c>
      <c r="T339">
        <v>301817</v>
      </c>
      <c r="U339">
        <v>2145793</v>
      </c>
      <c r="V339">
        <v>-696</v>
      </c>
      <c r="W339">
        <v>1307</v>
      </c>
      <c r="X339">
        <v>116859</v>
      </c>
      <c r="Y339">
        <v>8448</v>
      </c>
      <c r="Z339">
        <v>-3845365</v>
      </c>
      <c r="AA339">
        <v>367282</v>
      </c>
      <c r="AB339">
        <v>-4837997</v>
      </c>
      <c r="AC339">
        <v>42402</v>
      </c>
      <c r="AD339">
        <v>6613128</v>
      </c>
      <c r="AE339">
        <v>-1646067</v>
      </c>
      <c r="AF339">
        <v>8306250</v>
      </c>
      <c r="AG339">
        <v>-1279142</v>
      </c>
      <c r="AH339">
        <v>486361</v>
      </c>
      <c r="AI339">
        <v>1622625</v>
      </c>
      <c r="AJ339">
        <v>301817</v>
      </c>
      <c r="AK339">
        <v>2145793</v>
      </c>
      <c r="AL339">
        <v>-4366735</v>
      </c>
      <c r="AM339">
        <v>-1918140</v>
      </c>
      <c r="AN339">
        <v>-5033326</v>
      </c>
      <c r="AO339">
        <v>-3252201</v>
      </c>
      <c r="AP339">
        <v>-3845365</v>
      </c>
      <c r="AQ339">
        <v>367282</v>
      </c>
      <c r="AR339">
        <v>-4837997</v>
      </c>
      <c r="AS339">
        <v>42402</v>
      </c>
      <c r="AT339">
        <v>6762932</v>
      </c>
      <c r="AU339">
        <v>-1502903</v>
      </c>
      <c r="AV339">
        <v>10020259</v>
      </c>
      <c r="AW339">
        <v>-2905451</v>
      </c>
      <c r="AX339">
        <v>486361</v>
      </c>
      <c r="AY339">
        <v>1622625</v>
      </c>
      <c r="AZ339">
        <v>301817</v>
      </c>
      <c r="BA339">
        <v>2145793</v>
      </c>
      <c r="BB339">
        <v>-4575032</v>
      </c>
      <c r="BC339">
        <v>-1534224</v>
      </c>
      <c r="BD339">
        <v>-7223561</v>
      </c>
      <c r="BE339">
        <v>-3894444</v>
      </c>
      <c r="BF339">
        <v>-3845365</v>
      </c>
      <c r="BG339">
        <v>367282</v>
      </c>
      <c r="BH339">
        <v>-4837997</v>
      </c>
      <c r="BI339">
        <v>42402</v>
      </c>
      <c r="BJ339">
        <v>4342969</v>
      </c>
      <c r="BK339">
        <v>-1018101</v>
      </c>
      <c r="BL339">
        <v>4578415</v>
      </c>
      <c r="BM339">
        <v>-572027</v>
      </c>
      <c r="BN339">
        <v>486361</v>
      </c>
      <c r="BO339">
        <v>1622625</v>
      </c>
      <c r="BP339">
        <v>301817</v>
      </c>
      <c r="BQ339">
        <v>2145793</v>
      </c>
      <c r="BR339">
        <v>-5977241</v>
      </c>
      <c r="BS339">
        <v>-697276</v>
      </c>
      <c r="BT339">
        <v>-5968986</v>
      </c>
      <c r="BU339">
        <v>-2548794</v>
      </c>
      <c r="BV339">
        <v>0.7772</v>
      </c>
      <c r="BW339">
        <v>107.991364</v>
      </c>
      <c r="BX339">
        <v>2.0299999999999999E-2</v>
      </c>
      <c r="BY339">
        <v>-0.71630000000000005</v>
      </c>
      <c r="BZ339">
        <v>123.609398</v>
      </c>
      <c r="CA339">
        <v>61.690319000000002</v>
      </c>
      <c r="CB339">
        <v>24.540958</v>
      </c>
      <c r="CC339">
        <v>0.229321</v>
      </c>
      <c r="CD339">
        <v>-2.5400000000000002E-3</v>
      </c>
      <c r="CE339">
        <v>2.5872069999999998</v>
      </c>
      <c r="CF339">
        <v>0.67422300000000002</v>
      </c>
      <c r="CG339">
        <v>5.5000000000000002E-5</v>
      </c>
      <c r="CH339">
        <v>3.2048009999999998</v>
      </c>
      <c r="CI339">
        <v>5.0900000000000001E-4</v>
      </c>
      <c r="CJ339">
        <v>23.912088000000001</v>
      </c>
      <c r="CK339">
        <v>23.990231999999999</v>
      </c>
      <c r="CL339">
        <v>19.887668999999999</v>
      </c>
      <c r="CM339">
        <v>5.0054949999999998</v>
      </c>
      <c r="CN339">
        <v>5.0274729999999996</v>
      </c>
      <c r="CO339">
        <v>3.2454209999999999</v>
      </c>
      <c r="CP339">
        <v>2.503053</v>
      </c>
      <c r="CQ339">
        <v>1.8064709999999999</v>
      </c>
      <c r="CR339">
        <v>1.1990229999999999</v>
      </c>
      <c r="CS339">
        <v>3.8200000000000002E-4</v>
      </c>
      <c r="CT339">
        <v>0</v>
      </c>
      <c r="CU339">
        <v>8.9621000000000006E-2</v>
      </c>
      <c r="CV339">
        <v>8.4492999999999999E-2</v>
      </c>
      <c r="CW339">
        <v>0.381685</v>
      </c>
      <c r="CX339">
        <v>3.6630000000000003E-2</v>
      </c>
      <c r="CY339">
        <v>0.18168500000000001</v>
      </c>
      <c r="CZ339" t="s">
        <v>77</v>
      </c>
    </row>
    <row r="340" spans="1:104" x14ac:dyDescent="0.25">
      <c r="A340">
        <v>32896</v>
      </c>
      <c r="B340">
        <v>936</v>
      </c>
      <c r="C340" s="2" t="s">
        <v>373</v>
      </c>
      <c r="D340">
        <v>352</v>
      </c>
      <c r="E340">
        <v>0</v>
      </c>
      <c r="F340">
        <v>0</v>
      </c>
      <c r="G340">
        <v>32</v>
      </c>
      <c r="H340">
        <v>0</v>
      </c>
      <c r="I340">
        <v>26.0625</v>
      </c>
      <c r="J340">
        <v>-3845192</v>
      </c>
      <c r="K340">
        <v>367623</v>
      </c>
      <c r="L340">
        <v>-4838767</v>
      </c>
      <c r="M340">
        <v>40341</v>
      </c>
      <c r="N340">
        <v>-10879</v>
      </c>
      <c r="O340">
        <v>17153</v>
      </c>
      <c r="P340">
        <v>121923</v>
      </c>
      <c r="Q340">
        <v>-208927</v>
      </c>
      <c r="R340">
        <v>486384</v>
      </c>
      <c r="S340">
        <v>1622549</v>
      </c>
      <c r="T340">
        <v>301431</v>
      </c>
      <c r="U340">
        <v>2146232</v>
      </c>
      <c r="V340">
        <v>9489</v>
      </c>
      <c r="W340">
        <v>-17954</v>
      </c>
      <c r="X340">
        <v>86489</v>
      </c>
      <c r="Y340">
        <v>246</v>
      </c>
      <c r="Z340">
        <v>-3845192</v>
      </c>
      <c r="AA340">
        <v>367623</v>
      </c>
      <c r="AB340">
        <v>-4838767</v>
      </c>
      <c r="AC340">
        <v>40341</v>
      </c>
      <c r="AD340">
        <v>6613191</v>
      </c>
      <c r="AE340">
        <v>-1645431</v>
      </c>
      <c r="AF340">
        <v>8306366</v>
      </c>
      <c r="AG340">
        <v>-1275437</v>
      </c>
      <c r="AH340">
        <v>486384</v>
      </c>
      <c r="AI340">
        <v>1622549</v>
      </c>
      <c r="AJ340">
        <v>301431</v>
      </c>
      <c r="AK340">
        <v>2146232</v>
      </c>
      <c r="AL340">
        <v>-4365526</v>
      </c>
      <c r="AM340">
        <v>-1919000</v>
      </c>
      <c r="AN340">
        <v>-5034211</v>
      </c>
      <c r="AO340">
        <v>-3257452</v>
      </c>
      <c r="AP340">
        <v>-3845192</v>
      </c>
      <c r="AQ340">
        <v>367623</v>
      </c>
      <c r="AR340">
        <v>-4838767</v>
      </c>
      <c r="AS340">
        <v>40341</v>
      </c>
      <c r="AT340">
        <v>6763119</v>
      </c>
      <c r="AU340">
        <v>-1502588</v>
      </c>
      <c r="AV340">
        <v>10021661</v>
      </c>
      <c r="AW340">
        <v>-2904402</v>
      </c>
      <c r="AX340">
        <v>486384</v>
      </c>
      <c r="AY340">
        <v>1622549</v>
      </c>
      <c r="AZ340">
        <v>301431</v>
      </c>
      <c r="BA340">
        <v>2146232</v>
      </c>
      <c r="BB340">
        <v>-4573543</v>
      </c>
      <c r="BC340">
        <v>-1534792</v>
      </c>
      <c r="BD340">
        <v>-7223850</v>
      </c>
      <c r="BE340">
        <v>-3897738</v>
      </c>
      <c r="BF340">
        <v>-3845192</v>
      </c>
      <c r="BG340">
        <v>367623</v>
      </c>
      <c r="BH340">
        <v>-4838767</v>
      </c>
      <c r="BI340">
        <v>40341</v>
      </c>
      <c r="BJ340">
        <v>4342741</v>
      </c>
      <c r="BK340">
        <v>-1016774</v>
      </c>
      <c r="BL340">
        <v>4579992</v>
      </c>
      <c r="BM340">
        <v>-568939</v>
      </c>
      <c r="BN340">
        <v>486384</v>
      </c>
      <c r="BO340">
        <v>1622549</v>
      </c>
      <c r="BP340">
        <v>301431</v>
      </c>
      <c r="BQ340">
        <v>2146232</v>
      </c>
      <c r="BR340">
        <v>-5972547</v>
      </c>
      <c r="BS340">
        <v>-695276</v>
      </c>
      <c r="BT340">
        <v>-5962682</v>
      </c>
      <c r="BU340">
        <v>-2551899</v>
      </c>
      <c r="BV340">
        <v>0.7772</v>
      </c>
      <c r="BW340">
        <v>107.991364</v>
      </c>
      <c r="BX340">
        <v>2.0299999999999999E-2</v>
      </c>
      <c r="BY340">
        <v>-0.71630000000000005</v>
      </c>
      <c r="BZ340">
        <v>135.317993</v>
      </c>
      <c r="CA340">
        <v>59.488399999999999</v>
      </c>
      <c r="CB340">
        <v>24.526430000000001</v>
      </c>
      <c r="CC340">
        <v>7.0705000000000004E-2</v>
      </c>
      <c r="CD340">
        <v>-2.5479999999999999E-3</v>
      </c>
      <c r="CE340">
        <v>2.5872069999999998</v>
      </c>
      <c r="CF340">
        <v>0.67422300000000002</v>
      </c>
      <c r="CG340">
        <v>5.5000000000000002E-5</v>
      </c>
      <c r="CH340">
        <v>3.2049280000000002</v>
      </c>
      <c r="CI340">
        <v>4.4499999999999997E-4</v>
      </c>
      <c r="CJ340">
        <v>23.902321000000001</v>
      </c>
      <c r="CK340">
        <v>23.960927999999999</v>
      </c>
      <c r="CL340">
        <v>19.887668999999999</v>
      </c>
      <c r="CM340">
        <v>5.0128209999999997</v>
      </c>
      <c r="CN340">
        <v>5.0311360000000001</v>
      </c>
      <c r="CO340">
        <v>3.2356530000000001</v>
      </c>
      <c r="CP340">
        <v>2.5006110000000001</v>
      </c>
      <c r="CQ340">
        <v>1.8076920000000001</v>
      </c>
      <c r="CR340">
        <v>1.197802</v>
      </c>
      <c r="CS340">
        <v>5.0900000000000001E-4</v>
      </c>
      <c r="CT340">
        <v>0</v>
      </c>
      <c r="CU340">
        <v>8.8155999999999998E-2</v>
      </c>
      <c r="CV340">
        <v>7.8144000000000005E-2</v>
      </c>
      <c r="CW340">
        <v>0.38022</v>
      </c>
      <c r="CX340">
        <v>3.7363E-2</v>
      </c>
      <c r="CY340">
        <v>0.184615</v>
      </c>
      <c r="CZ340" t="s">
        <v>77</v>
      </c>
    </row>
    <row r="341" spans="1:104" x14ac:dyDescent="0.25">
      <c r="A341">
        <v>32896</v>
      </c>
      <c r="B341">
        <v>435</v>
      </c>
      <c r="C341" s="2" t="s">
        <v>374</v>
      </c>
      <c r="D341">
        <v>353</v>
      </c>
      <c r="E341">
        <v>0</v>
      </c>
      <c r="F341">
        <v>0</v>
      </c>
      <c r="G341">
        <v>32</v>
      </c>
      <c r="H341">
        <v>0</v>
      </c>
      <c r="I341">
        <v>26.0625</v>
      </c>
      <c r="J341">
        <v>-3844998</v>
      </c>
      <c r="K341">
        <v>367437</v>
      </c>
      <c r="L341">
        <v>-4837879</v>
      </c>
      <c r="M341">
        <v>41618</v>
      </c>
      <c r="N341">
        <v>22779</v>
      </c>
      <c r="O341">
        <v>19253</v>
      </c>
      <c r="P341">
        <v>205525</v>
      </c>
      <c r="Q341">
        <v>-211043</v>
      </c>
      <c r="R341">
        <v>485871</v>
      </c>
      <c r="S341">
        <v>1622643</v>
      </c>
      <c r="T341">
        <v>302109</v>
      </c>
      <c r="U341">
        <v>2145852</v>
      </c>
      <c r="V341">
        <v>30125</v>
      </c>
      <c r="W341">
        <v>-43672</v>
      </c>
      <c r="X341">
        <v>27241</v>
      </c>
      <c r="Y341">
        <v>97139</v>
      </c>
      <c r="Z341">
        <v>-3844998</v>
      </c>
      <c r="AA341">
        <v>367437</v>
      </c>
      <c r="AB341">
        <v>-4837879</v>
      </c>
      <c r="AC341">
        <v>41618</v>
      </c>
      <c r="AD341">
        <v>6612489</v>
      </c>
      <c r="AE341">
        <v>-1645758</v>
      </c>
      <c r="AF341">
        <v>8304470</v>
      </c>
      <c r="AG341">
        <v>-1275933</v>
      </c>
      <c r="AH341">
        <v>485871</v>
      </c>
      <c r="AI341">
        <v>1622643</v>
      </c>
      <c r="AJ341">
        <v>302109</v>
      </c>
      <c r="AK341">
        <v>2145852</v>
      </c>
      <c r="AL341">
        <v>-4365451</v>
      </c>
      <c r="AM341">
        <v>-1917565</v>
      </c>
      <c r="AN341">
        <v>-5032278</v>
      </c>
      <c r="AO341">
        <v>-3259314</v>
      </c>
      <c r="AP341">
        <v>-3844998</v>
      </c>
      <c r="AQ341">
        <v>367437</v>
      </c>
      <c r="AR341">
        <v>-4837879</v>
      </c>
      <c r="AS341">
        <v>41618</v>
      </c>
      <c r="AT341">
        <v>6763074</v>
      </c>
      <c r="AU341">
        <v>-1502943</v>
      </c>
      <c r="AV341">
        <v>10018778</v>
      </c>
      <c r="AW341">
        <v>-2905760</v>
      </c>
      <c r="AX341">
        <v>485871</v>
      </c>
      <c r="AY341">
        <v>1622643</v>
      </c>
      <c r="AZ341">
        <v>302109</v>
      </c>
      <c r="BA341">
        <v>2145852</v>
      </c>
      <c r="BB341">
        <v>-4572960</v>
      </c>
      <c r="BC341">
        <v>-1535340</v>
      </c>
      <c r="BD341">
        <v>-7223532</v>
      </c>
      <c r="BE341">
        <v>-3896980</v>
      </c>
      <c r="BF341">
        <v>-3844998</v>
      </c>
      <c r="BG341">
        <v>367437</v>
      </c>
      <c r="BH341">
        <v>-4837879</v>
      </c>
      <c r="BI341">
        <v>41618</v>
      </c>
      <c r="BJ341">
        <v>4342416</v>
      </c>
      <c r="BK341">
        <v>-1017896</v>
      </c>
      <c r="BL341">
        <v>4578837</v>
      </c>
      <c r="BM341">
        <v>-568109</v>
      </c>
      <c r="BN341">
        <v>485871</v>
      </c>
      <c r="BO341">
        <v>1622643</v>
      </c>
      <c r="BP341">
        <v>302109</v>
      </c>
      <c r="BQ341">
        <v>2145852</v>
      </c>
      <c r="BR341">
        <v>-5992330</v>
      </c>
      <c r="BS341">
        <v>-711690</v>
      </c>
      <c r="BT341">
        <v>-5946997</v>
      </c>
      <c r="BU341">
        <v>-2561548</v>
      </c>
      <c r="BV341">
        <v>0.80330000000000001</v>
      </c>
      <c r="BW341">
        <v>118.20330800000001</v>
      </c>
      <c r="BX341">
        <v>2.6100000000000002E-2</v>
      </c>
      <c r="BY341">
        <v>-0.69599999999999995</v>
      </c>
      <c r="BZ341">
        <v>129.36610400000001</v>
      </c>
      <c r="CA341">
        <v>35.880875000000003</v>
      </c>
      <c r="CB341">
        <v>24.566040000000001</v>
      </c>
      <c r="CC341">
        <v>7.4368000000000004E-2</v>
      </c>
      <c r="CD341">
        <v>-2.5479999999999999E-3</v>
      </c>
      <c r="CE341">
        <v>2.587402</v>
      </c>
      <c r="CF341">
        <v>0.67429600000000001</v>
      </c>
      <c r="CG341">
        <v>5.5000000000000002E-5</v>
      </c>
      <c r="CH341">
        <v>3.2049280000000002</v>
      </c>
      <c r="CI341">
        <v>8.2700000000000004E-4</v>
      </c>
      <c r="CJ341">
        <v>23.882784000000001</v>
      </c>
      <c r="CK341">
        <v>23.980464999999999</v>
      </c>
      <c r="CL341">
        <v>19.897435999999999</v>
      </c>
      <c r="CM341">
        <v>5.0073259999999999</v>
      </c>
      <c r="CN341">
        <v>5.0238100000000001</v>
      </c>
      <c r="CO341">
        <v>3.2429790000000001</v>
      </c>
      <c r="CP341">
        <v>2.5042740000000001</v>
      </c>
      <c r="CQ341">
        <v>1.808303</v>
      </c>
      <c r="CR341">
        <v>1.1990229999999999</v>
      </c>
      <c r="CS341">
        <v>1.27E-4</v>
      </c>
      <c r="CT341">
        <v>0</v>
      </c>
      <c r="CU341">
        <v>8.7912000000000004E-2</v>
      </c>
      <c r="CV341">
        <v>8.2050999999999999E-2</v>
      </c>
      <c r="CW341">
        <v>0.381685</v>
      </c>
      <c r="CX341">
        <v>3.7607000000000002E-2</v>
      </c>
      <c r="CY341">
        <v>0.187057</v>
      </c>
      <c r="CZ341" t="s">
        <v>77</v>
      </c>
    </row>
    <row r="342" spans="1:104" x14ac:dyDescent="0.25">
      <c r="A342">
        <v>32896</v>
      </c>
      <c r="B342">
        <v>934</v>
      </c>
      <c r="C342" s="2" t="s">
        <v>374</v>
      </c>
      <c r="D342">
        <v>354</v>
      </c>
      <c r="E342">
        <v>0</v>
      </c>
      <c r="F342">
        <v>0</v>
      </c>
      <c r="G342">
        <v>32</v>
      </c>
      <c r="H342">
        <v>0</v>
      </c>
      <c r="I342">
        <v>26.0625</v>
      </c>
      <c r="J342">
        <v>-3844664</v>
      </c>
      <c r="K342">
        <v>367190</v>
      </c>
      <c r="L342">
        <v>-4837643</v>
      </c>
      <c r="M342">
        <v>40844</v>
      </c>
      <c r="N342">
        <v>18192</v>
      </c>
      <c r="O342">
        <v>-7119</v>
      </c>
      <c r="P342">
        <v>185755</v>
      </c>
      <c r="Q342">
        <v>-197397</v>
      </c>
      <c r="R342">
        <v>485951</v>
      </c>
      <c r="S342">
        <v>1622767</v>
      </c>
      <c r="T342">
        <v>301821</v>
      </c>
      <c r="U342">
        <v>2145718</v>
      </c>
      <c r="V342">
        <v>40128</v>
      </c>
      <c r="W342">
        <v>-65306</v>
      </c>
      <c r="X342">
        <v>-40113</v>
      </c>
      <c r="Y342">
        <v>124327</v>
      </c>
      <c r="Z342">
        <v>-3844664</v>
      </c>
      <c r="AA342">
        <v>367190</v>
      </c>
      <c r="AB342">
        <v>-4837643</v>
      </c>
      <c r="AC342">
        <v>40844</v>
      </c>
      <c r="AD342">
        <v>6612277</v>
      </c>
      <c r="AE342">
        <v>-1645567</v>
      </c>
      <c r="AF342">
        <v>8305011</v>
      </c>
      <c r="AG342">
        <v>-1273694</v>
      </c>
      <c r="AH342">
        <v>485951</v>
      </c>
      <c r="AI342">
        <v>1622767</v>
      </c>
      <c r="AJ342">
        <v>301821</v>
      </c>
      <c r="AK342">
        <v>2145718</v>
      </c>
      <c r="AL342">
        <v>-4364604</v>
      </c>
      <c r="AM342">
        <v>-1916778</v>
      </c>
      <c r="AN342">
        <v>-5034604</v>
      </c>
      <c r="AO342">
        <v>-3257568</v>
      </c>
      <c r="AP342">
        <v>-3844664</v>
      </c>
      <c r="AQ342">
        <v>367190</v>
      </c>
      <c r="AR342">
        <v>-4837643</v>
      </c>
      <c r="AS342">
        <v>40844</v>
      </c>
      <c r="AT342">
        <v>6762613</v>
      </c>
      <c r="AU342">
        <v>-1503239</v>
      </c>
      <c r="AV342">
        <v>10018542</v>
      </c>
      <c r="AW342">
        <v>-2906092</v>
      </c>
      <c r="AX342">
        <v>485951</v>
      </c>
      <c r="AY342">
        <v>1622767</v>
      </c>
      <c r="AZ342">
        <v>301821</v>
      </c>
      <c r="BA342">
        <v>2145718</v>
      </c>
      <c r="BB342">
        <v>-4573501</v>
      </c>
      <c r="BC342">
        <v>-1535455</v>
      </c>
      <c r="BD342">
        <v>-7223276</v>
      </c>
      <c r="BE342">
        <v>-3898631</v>
      </c>
      <c r="BF342">
        <v>-3844664</v>
      </c>
      <c r="BG342">
        <v>367190</v>
      </c>
      <c r="BH342">
        <v>-4837643</v>
      </c>
      <c r="BI342">
        <v>40844</v>
      </c>
      <c r="BJ342">
        <v>4345279</v>
      </c>
      <c r="BK342">
        <v>-1020043</v>
      </c>
      <c r="BL342">
        <v>4578474</v>
      </c>
      <c r="BM342">
        <v>-568486</v>
      </c>
      <c r="BN342">
        <v>485951</v>
      </c>
      <c r="BO342">
        <v>1622767</v>
      </c>
      <c r="BP342">
        <v>301821</v>
      </c>
      <c r="BQ342">
        <v>2145718</v>
      </c>
      <c r="BR342">
        <v>-5986673</v>
      </c>
      <c r="BS342">
        <v>-716134</v>
      </c>
      <c r="BT342">
        <v>-5939833</v>
      </c>
      <c r="BU342">
        <v>-2555229</v>
      </c>
      <c r="BV342">
        <v>0.80330000000000001</v>
      </c>
      <c r="BW342">
        <v>118.20330800000001</v>
      </c>
      <c r="BX342">
        <v>2.6100000000000002E-2</v>
      </c>
      <c r="BY342">
        <v>-0.69599999999999995</v>
      </c>
      <c r="BZ342">
        <v>118.20330800000001</v>
      </c>
      <c r="CA342">
        <v>34.614052000000001</v>
      </c>
      <c r="CB342">
        <v>24.611592999999999</v>
      </c>
      <c r="CC342">
        <v>7.4368000000000004E-2</v>
      </c>
      <c r="CD342">
        <v>-2.5479999999999999E-3</v>
      </c>
      <c r="CE342">
        <v>2.587402</v>
      </c>
      <c r="CF342">
        <v>0.67429600000000001</v>
      </c>
      <c r="CG342">
        <v>9.7999999999999997E-5</v>
      </c>
      <c r="CH342">
        <v>3.2045319999999999</v>
      </c>
      <c r="CI342">
        <v>2.5399999999999999E-4</v>
      </c>
      <c r="CJ342">
        <v>23.882784000000001</v>
      </c>
      <c r="CK342">
        <v>23.990231999999999</v>
      </c>
      <c r="CL342">
        <v>19.907204</v>
      </c>
      <c r="CM342">
        <v>5.0073259999999999</v>
      </c>
      <c r="CN342">
        <v>5.0238100000000001</v>
      </c>
      <c r="CO342">
        <v>3.2393160000000001</v>
      </c>
      <c r="CP342">
        <v>2.5042740000000001</v>
      </c>
      <c r="CQ342">
        <v>1.8076920000000001</v>
      </c>
      <c r="CR342">
        <v>1.19475</v>
      </c>
      <c r="CS342">
        <v>0</v>
      </c>
      <c r="CT342">
        <v>0</v>
      </c>
      <c r="CU342">
        <v>9.1087000000000001E-2</v>
      </c>
      <c r="CV342">
        <v>7.9120999999999997E-2</v>
      </c>
      <c r="CW342">
        <v>0.39633699999999999</v>
      </c>
      <c r="CX342">
        <v>3.7117999999999998E-2</v>
      </c>
      <c r="CY342">
        <v>0.188523</v>
      </c>
      <c r="CZ342" t="s">
        <v>77</v>
      </c>
    </row>
    <row r="343" spans="1:104" x14ac:dyDescent="0.25">
      <c r="A343">
        <v>32896</v>
      </c>
      <c r="B343">
        <v>433</v>
      </c>
      <c r="C343" s="2" t="s">
        <v>375</v>
      </c>
      <c r="D343">
        <v>355</v>
      </c>
      <c r="E343">
        <v>0</v>
      </c>
      <c r="F343">
        <v>0</v>
      </c>
      <c r="G343">
        <v>32</v>
      </c>
      <c r="H343">
        <v>0</v>
      </c>
      <c r="I343">
        <v>26.0625</v>
      </c>
      <c r="J343">
        <v>-3844140</v>
      </c>
      <c r="K343">
        <v>367239</v>
      </c>
      <c r="L343">
        <v>-4837436</v>
      </c>
      <c r="M343">
        <v>40220</v>
      </c>
      <c r="N343">
        <v>9837</v>
      </c>
      <c r="O343">
        <v>-542</v>
      </c>
      <c r="P343">
        <v>-4956</v>
      </c>
      <c r="Q343">
        <v>-150207</v>
      </c>
      <c r="R343">
        <v>485906</v>
      </c>
      <c r="S343">
        <v>1622552</v>
      </c>
      <c r="T343">
        <v>300925</v>
      </c>
      <c r="U343">
        <v>2145475</v>
      </c>
      <c r="V343">
        <v>55037</v>
      </c>
      <c r="W343">
        <v>-51472</v>
      </c>
      <c r="X343">
        <v>-7106</v>
      </c>
      <c r="Y343">
        <v>101098</v>
      </c>
      <c r="Z343">
        <v>-3844140</v>
      </c>
      <c r="AA343">
        <v>367239</v>
      </c>
      <c r="AB343">
        <v>-4837436</v>
      </c>
      <c r="AC343">
        <v>40220</v>
      </c>
      <c r="AD343">
        <v>6612746</v>
      </c>
      <c r="AE343">
        <v>-1645437</v>
      </c>
      <c r="AF343">
        <v>8305158</v>
      </c>
      <c r="AG343">
        <v>-1273694</v>
      </c>
      <c r="AH343">
        <v>485906</v>
      </c>
      <c r="AI343">
        <v>1622552</v>
      </c>
      <c r="AJ343">
        <v>300925</v>
      </c>
      <c r="AK343">
        <v>2145475</v>
      </c>
      <c r="AL343">
        <v>-4365040</v>
      </c>
      <c r="AM343">
        <v>-1915638</v>
      </c>
      <c r="AN343">
        <v>-5035661</v>
      </c>
      <c r="AO343">
        <v>-3254231</v>
      </c>
      <c r="AP343">
        <v>-3844140</v>
      </c>
      <c r="AQ343">
        <v>367239</v>
      </c>
      <c r="AR343">
        <v>-4837436</v>
      </c>
      <c r="AS343">
        <v>40220</v>
      </c>
      <c r="AT343">
        <v>6763086</v>
      </c>
      <c r="AU343">
        <v>-1502894</v>
      </c>
      <c r="AV343">
        <v>10019662</v>
      </c>
      <c r="AW343">
        <v>-2905491</v>
      </c>
      <c r="AX343">
        <v>485906</v>
      </c>
      <c r="AY343">
        <v>1622552</v>
      </c>
      <c r="AZ343">
        <v>300925</v>
      </c>
      <c r="BA343">
        <v>2145475</v>
      </c>
      <c r="BB343">
        <v>-4574355</v>
      </c>
      <c r="BC343">
        <v>-1535357</v>
      </c>
      <c r="BD343">
        <v>-7222896</v>
      </c>
      <c r="BE343">
        <v>-3899277</v>
      </c>
      <c r="BF343">
        <v>-3844140</v>
      </c>
      <c r="BG343">
        <v>367239</v>
      </c>
      <c r="BH343">
        <v>-4837436</v>
      </c>
      <c r="BI343">
        <v>40220</v>
      </c>
      <c r="BJ343">
        <v>4345005</v>
      </c>
      <c r="BK343">
        <v>-1020464</v>
      </c>
      <c r="BL343">
        <v>4578367</v>
      </c>
      <c r="BM343">
        <v>-569211</v>
      </c>
      <c r="BN343">
        <v>485906</v>
      </c>
      <c r="BO343">
        <v>1622552</v>
      </c>
      <c r="BP343">
        <v>300925</v>
      </c>
      <c r="BQ343">
        <v>2145475</v>
      </c>
      <c r="BR343">
        <v>-5979865</v>
      </c>
      <c r="BS343">
        <v>-720846</v>
      </c>
      <c r="BT343">
        <v>-5945004</v>
      </c>
      <c r="BU343">
        <v>-2554881</v>
      </c>
      <c r="BV343">
        <v>0.75690000000000002</v>
      </c>
      <c r="BW343">
        <v>118.20330800000001</v>
      </c>
      <c r="BX343">
        <v>2.8999999999999998E-3</v>
      </c>
      <c r="BY343">
        <v>-0.73370000000000002</v>
      </c>
      <c r="BZ343">
        <v>107.991364</v>
      </c>
      <c r="CA343">
        <v>39.984005000000003</v>
      </c>
      <c r="CB343">
        <v>24.611592999999999</v>
      </c>
      <c r="CC343">
        <v>0.19009799999999999</v>
      </c>
      <c r="CD343">
        <v>-2.542E-3</v>
      </c>
      <c r="CE343">
        <v>2.5870359999999999</v>
      </c>
      <c r="CF343">
        <v>0.67429600000000001</v>
      </c>
      <c r="CG343">
        <v>9.7999999999999997E-5</v>
      </c>
      <c r="CH343">
        <v>3.2045319999999999</v>
      </c>
      <c r="CI343">
        <v>6.9999999999999999E-4</v>
      </c>
      <c r="CJ343">
        <v>23.882784000000001</v>
      </c>
      <c r="CK343">
        <v>23.980464999999999</v>
      </c>
      <c r="CL343">
        <v>19.907204</v>
      </c>
      <c r="CM343">
        <v>5.0073259999999999</v>
      </c>
      <c r="CN343">
        <v>5.0238100000000001</v>
      </c>
      <c r="CO343">
        <v>3.2429790000000001</v>
      </c>
      <c r="CP343">
        <v>2.5042740000000001</v>
      </c>
      <c r="CQ343">
        <v>1.808913</v>
      </c>
      <c r="CR343">
        <v>1.1996340000000001</v>
      </c>
      <c r="CS343">
        <v>2.5399999999999999E-4</v>
      </c>
      <c r="CT343">
        <v>5.0900000000000001E-4</v>
      </c>
      <c r="CU343">
        <v>8.9133000000000004E-2</v>
      </c>
      <c r="CV343">
        <v>8.3516000000000007E-2</v>
      </c>
      <c r="CW343">
        <v>0.394872</v>
      </c>
      <c r="CX343">
        <v>3.2233999999999999E-2</v>
      </c>
      <c r="CY343">
        <v>0.146032</v>
      </c>
      <c r="CZ343" t="s">
        <v>77</v>
      </c>
    </row>
    <row r="344" spans="1:104" x14ac:dyDescent="0.25">
      <c r="A344">
        <v>32896</v>
      </c>
      <c r="B344">
        <v>932</v>
      </c>
      <c r="C344" s="2" t="s">
        <v>375</v>
      </c>
      <c r="D344">
        <v>356</v>
      </c>
      <c r="E344">
        <v>0</v>
      </c>
      <c r="F344">
        <v>0</v>
      </c>
      <c r="G344">
        <v>32</v>
      </c>
      <c r="H344">
        <v>0</v>
      </c>
      <c r="I344">
        <v>26.0625</v>
      </c>
      <c r="J344">
        <v>-3844390</v>
      </c>
      <c r="K344">
        <v>366796</v>
      </c>
      <c r="L344">
        <v>-4837664</v>
      </c>
      <c r="M344">
        <v>40709</v>
      </c>
      <c r="N344">
        <v>29774</v>
      </c>
      <c r="O344">
        <v>29403</v>
      </c>
      <c r="P344">
        <v>-55906</v>
      </c>
      <c r="Q344">
        <v>6755</v>
      </c>
      <c r="R344">
        <v>486085</v>
      </c>
      <c r="S344">
        <v>1622382</v>
      </c>
      <c r="T344">
        <v>301002</v>
      </c>
      <c r="U344">
        <v>2145944</v>
      </c>
      <c r="V344">
        <v>61478</v>
      </c>
      <c r="W344">
        <v>-51232</v>
      </c>
      <c r="X344">
        <v>-5975</v>
      </c>
      <c r="Y344">
        <v>112834</v>
      </c>
      <c r="Z344">
        <v>-3844390</v>
      </c>
      <c r="AA344">
        <v>366796</v>
      </c>
      <c r="AB344">
        <v>-4837664</v>
      </c>
      <c r="AC344">
        <v>40709</v>
      </c>
      <c r="AD344">
        <v>6612675</v>
      </c>
      <c r="AE344">
        <v>-1645792</v>
      </c>
      <c r="AF344">
        <v>8307276</v>
      </c>
      <c r="AG344">
        <v>-1272604</v>
      </c>
      <c r="AH344">
        <v>486085</v>
      </c>
      <c r="AI344">
        <v>1622382</v>
      </c>
      <c r="AJ344">
        <v>301002</v>
      </c>
      <c r="AK344">
        <v>2145944</v>
      </c>
      <c r="AL344">
        <v>-4365269</v>
      </c>
      <c r="AM344">
        <v>-1913047</v>
      </c>
      <c r="AN344">
        <v>-5031786</v>
      </c>
      <c r="AO344">
        <v>-3255189</v>
      </c>
      <c r="AP344">
        <v>-3844390</v>
      </c>
      <c r="AQ344">
        <v>366796</v>
      </c>
      <c r="AR344">
        <v>-4837664</v>
      </c>
      <c r="AS344">
        <v>40709</v>
      </c>
      <c r="AT344">
        <v>6762859</v>
      </c>
      <c r="AU344">
        <v>-1503892</v>
      </c>
      <c r="AV344">
        <v>10018750</v>
      </c>
      <c r="AW344">
        <v>-2906433</v>
      </c>
      <c r="AX344">
        <v>486085</v>
      </c>
      <c r="AY344">
        <v>1622382</v>
      </c>
      <c r="AZ344">
        <v>301002</v>
      </c>
      <c r="BA344">
        <v>2145944</v>
      </c>
      <c r="BB344">
        <v>-4574742</v>
      </c>
      <c r="BC344">
        <v>-1536222</v>
      </c>
      <c r="BD344">
        <v>-7221540</v>
      </c>
      <c r="BE344">
        <v>-3896412</v>
      </c>
      <c r="BF344">
        <v>-3844390</v>
      </c>
      <c r="BG344">
        <v>366796</v>
      </c>
      <c r="BH344">
        <v>-4837664</v>
      </c>
      <c r="BI344">
        <v>40709</v>
      </c>
      <c r="BJ344">
        <v>4344795</v>
      </c>
      <c r="BK344">
        <v>-1019001</v>
      </c>
      <c r="BL344">
        <v>4575001</v>
      </c>
      <c r="BM344">
        <v>-572547</v>
      </c>
      <c r="BN344">
        <v>486085</v>
      </c>
      <c r="BO344">
        <v>1622382</v>
      </c>
      <c r="BP344">
        <v>301002</v>
      </c>
      <c r="BQ344">
        <v>2145944</v>
      </c>
      <c r="BR344">
        <v>-5978313</v>
      </c>
      <c r="BS344">
        <v>-723247</v>
      </c>
      <c r="BT344">
        <v>-5945887</v>
      </c>
      <c r="BU344">
        <v>-2555278</v>
      </c>
      <c r="BV344">
        <v>0.75690000000000002</v>
      </c>
      <c r="BW344">
        <v>135.317993</v>
      </c>
      <c r="BX344">
        <v>2.8999999999999998E-3</v>
      </c>
      <c r="BY344">
        <v>-0.73370000000000002</v>
      </c>
      <c r="BZ344">
        <v>103.199181</v>
      </c>
      <c r="CA344">
        <v>41.45937</v>
      </c>
      <c r="CB344">
        <v>24.537811000000001</v>
      </c>
      <c r="CC344">
        <v>0.19009799999999999</v>
      </c>
      <c r="CD344">
        <v>-2.542E-3</v>
      </c>
      <c r="CE344">
        <v>2.5870359999999999</v>
      </c>
      <c r="CF344">
        <v>0.67416100000000001</v>
      </c>
      <c r="CG344">
        <v>-2.6999999999999999E-5</v>
      </c>
      <c r="CH344">
        <v>3.2045319999999999</v>
      </c>
      <c r="CI344">
        <v>5.7200000000000003E-4</v>
      </c>
      <c r="CJ344">
        <v>23.921855999999998</v>
      </c>
      <c r="CK344">
        <v>23.970697000000001</v>
      </c>
      <c r="CL344">
        <v>19.897435999999999</v>
      </c>
      <c r="CM344">
        <v>5.0109890000000004</v>
      </c>
      <c r="CN344">
        <v>5.0274729999999996</v>
      </c>
      <c r="CO344">
        <v>3.2368739999999998</v>
      </c>
      <c r="CP344">
        <v>2.503053</v>
      </c>
      <c r="CQ344">
        <v>1.808303</v>
      </c>
      <c r="CR344">
        <v>1.1959709999999999</v>
      </c>
      <c r="CS344">
        <v>0</v>
      </c>
      <c r="CT344">
        <v>0</v>
      </c>
      <c r="CU344">
        <v>8.9866000000000001E-2</v>
      </c>
      <c r="CV344">
        <v>7.7899999999999997E-2</v>
      </c>
      <c r="CW344">
        <v>0.389011</v>
      </c>
      <c r="CX344">
        <v>3.8094999999999997E-2</v>
      </c>
      <c r="CY344">
        <v>0.194383</v>
      </c>
      <c r="CZ344" t="s">
        <v>77</v>
      </c>
    </row>
    <row r="345" spans="1:104" x14ac:dyDescent="0.25">
      <c r="A345">
        <v>32896</v>
      </c>
      <c r="B345">
        <v>431</v>
      </c>
      <c r="C345" s="2" t="s">
        <v>376</v>
      </c>
      <c r="D345">
        <v>357</v>
      </c>
      <c r="E345">
        <v>0</v>
      </c>
      <c r="F345">
        <v>0</v>
      </c>
      <c r="G345">
        <v>32</v>
      </c>
      <c r="H345">
        <v>0</v>
      </c>
      <c r="I345">
        <v>26.0625</v>
      </c>
      <c r="J345">
        <v>-3844768</v>
      </c>
      <c r="K345">
        <v>366966</v>
      </c>
      <c r="L345">
        <v>-4839073</v>
      </c>
      <c r="M345">
        <v>39156</v>
      </c>
      <c r="N345">
        <v>-12706</v>
      </c>
      <c r="O345">
        <v>34</v>
      </c>
      <c r="P345">
        <v>-98640</v>
      </c>
      <c r="Q345">
        <v>82268</v>
      </c>
      <c r="R345">
        <v>486682</v>
      </c>
      <c r="S345">
        <v>1622783</v>
      </c>
      <c r="T345">
        <v>299849</v>
      </c>
      <c r="U345">
        <v>2146743</v>
      </c>
      <c r="V345">
        <v>26168</v>
      </c>
      <c r="W345">
        <v>-20010</v>
      </c>
      <c r="X345">
        <v>85364</v>
      </c>
      <c r="Y345">
        <v>21483</v>
      </c>
      <c r="Z345">
        <v>-3844768</v>
      </c>
      <c r="AA345">
        <v>366966</v>
      </c>
      <c r="AB345">
        <v>-4839073</v>
      </c>
      <c r="AC345">
        <v>39156</v>
      </c>
      <c r="AD345">
        <v>6613654</v>
      </c>
      <c r="AE345">
        <v>-1645494</v>
      </c>
      <c r="AF345">
        <v>8311928</v>
      </c>
      <c r="AG345">
        <v>-1271429</v>
      </c>
      <c r="AH345">
        <v>486682</v>
      </c>
      <c r="AI345">
        <v>1622783</v>
      </c>
      <c r="AJ345">
        <v>299849</v>
      </c>
      <c r="AK345">
        <v>2146743</v>
      </c>
      <c r="AL345">
        <v>-4365203</v>
      </c>
      <c r="AM345">
        <v>-1913118</v>
      </c>
      <c r="AN345">
        <v>-5034082</v>
      </c>
      <c r="AO345">
        <v>-3254182</v>
      </c>
      <c r="AP345">
        <v>-3844768</v>
      </c>
      <c r="AQ345">
        <v>366966</v>
      </c>
      <c r="AR345">
        <v>-4839073</v>
      </c>
      <c r="AS345">
        <v>39156</v>
      </c>
      <c r="AT345">
        <v>6762657</v>
      </c>
      <c r="AU345">
        <v>-1504190</v>
      </c>
      <c r="AV345">
        <v>10019017</v>
      </c>
      <c r="AW345">
        <v>-2906659</v>
      </c>
      <c r="AX345">
        <v>486682</v>
      </c>
      <c r="AY345">
        <v>1622783</v>
      </c>
      <c r="AZ345">
        <v>299849</v>
      </c>
      <c r="BA345">
        <v>2146743</v>
      </c>
      <c r="BB345">
        <v>-4575382</v>
      </c>
      <c r="BC345">
        <v>-1536750</v>
      </c>
      <c r="BD345">
        <v>-7220125</v>
      </c>
      <c r="BE345">
        <v>-3895441</v>
      </c>
      <c r="BF345">
        <v>-3844768</v>
      </c>
      <c r="BG345">
        <v>366966</v>
      </c>
      <c r="BH345">
        <v>-4839073</v>
      </c>
      <c r="BI345">
        <v>39156</v>
      </c>
      <c r="BJ345">
        <v>4343723</v>
      </c>
      <c r="BK345">
        <v>-1016949</v>
      </c>
      <c r="BL345">
        <v>4575983</v>
      </c>
      <c r="BM345">
        <v>-571863</v>
      </c>
      <c r="BN345">
        <v>486682</v>
      </c>
      <c r="BO345">
        <v>1622783</v>
      </c>
      <c r="BP345">
        <v>299849</v>
      </c>
      <c r="BQ345">
        <v>2146743</v>
      </c>
      <c r="BR345">
        <v>-5973854</v>
      </c>
      <c r="BS345">
        <v>-711826</v>
      </c>
      <c r="BT345">
        <v>-5954026</v>
      </c>
      <c r="BU345">
        <v>-2552099</v>
      </c>
      <c r="BV345">
        <v>0.80910000000000004</v>
      </c>
      <c r="BW345">
        <v>129.36610400000001</v>
      </c>
      <c r="BX345">
        <v>1.4500000000000001E-2</v>
      </c>
      <c r="BY345">
        <v>-0.72209999999999996</v>
      </c>
      <c r="BZ345">
        <v>112.994354</v>
      </c>
      <c r="CA345">
        <v>51.493304999999999</v>
      </c>
      <c r="CB345">
        <v>24.439710999999999</v>
      </c>
      <c r="CC345">
        <v>0.189495</v>
      </c>
      <c r="CD345">
        <v>-2.542E-3</v>
      </c>
      <c r="CE345">
        <v>2.5870359999999999</v>
      </c>
      <c r="CF345">
        <v>0.67416100000000001</v>
      </c>
      <c r="CG345">
        <v>-2.6999999999999999E-5</v>
      </c>
      <c r="CH345">
        <v>3.2053850000000002</v>
      </c>
      <c r="CI345">
        <v>1.27E-4</v>
      </c>
      <c r="CJ345">
        <v>23.882784000000001</v>
      </c>
      <c r="CK345">
        <v>23.970697000000001</v>
      </c>
      <c r="CL345">
        <v>19.907204</v>
      </c>
      <c r="CM345">
        <v>5.0091580000000002</v>
      </c>
      <c r="CN345">
        <v>5.0256410000000002</v>
      </c>
      <c r="CO345">
        <v>3.2417579999999999</v>
      </c>
      <c r="CP345">
        <v>2.5042740000000001</v>
      </c>
      <c r="CQ345">
        <v>1.808913</v>
      </c>
      <c r="CR345">
        <v>1.1996340000000001</v>
      </c>
      <c r="CS345">
        <v>0</v>
      </c>
      <c r="CT345">
        <v>0</v>
      </c>
      <c r="CU345">
        <v>8.8400000000000006E-2</v>
      </c>
      <c r="CV345">
        <v>8.2783999999999996E-2</v>
      </c>
      <c r="CW345">
        <v>0.38022</v>
      </c>
      <c r="CX345">
        <v>3.8828000000000001E-2</v>
      </c>
      <c r="CY345">
        <v>0.19877900000000001</v>
      </c>
      <c r="CZ345" t="s">
        <v>77</v>
      </c>
    </row>
    <row r="346" spans="1:104" x14ac:dyDescent="0.25">
      <c r="A346">
        <v>32896</v>
      </c>
      <c r="B346">
        <v>930</v>
      </c>
      <c r="C346" s="2" t="s">
        <v>376</v>
      </c>
      <c r="D346">
        <v>358</v>
      </c>
      <c r="E346">
        <v>0</v>
      </c>
      <c r="F346">
        <v>0</v>
      </c>
      <c r="G346">
        <v>32</v>
      </c>
      <c r="H346">
        <v>0</v>
      </c>
      <c r="I346">
        <v>26.0625</v>
      </c>
      <c r="J346">
        <v>-3845005</v>
      </c>
      <c r="K346">
        <v>367108</v>
      </c>
      <c r="L346">
        <v>-4839346</v>
      </c>
      <c r="M346">
        <v>40263</v>
      </c>
      <c r="N346">
        <v>-4005</v>
      </c>
      <c r="O346">
        <v>17214</v>
      </c>
      <c r="P346">
        <v>-141241</v>
      </c>
      <c r="Q346">
        <v>51596</v>
      </c>
      <c r="R346">
        <v>486754</v>
      </c>
      <c r="S346">
        <v>1622476</v>
      </c>
      <c r="T346">
        <v>299958</v>
      </c>
      <c r="U346">
        <v>2147177</v>
      </c>
      <c r="V346">
        <v>27523</v>
      </c>
      <c r="W346">
        <v>-32950</v>
      </c>
      <c r="X346">
        <v>81245</v>
      </c>
      <c r="Y346">
        <v>-25292</v>
      </c>
      <c r="Z346">
        <v>-3845005</v>
      </c>
      <c r="AA346">
        <v>367108</v>
      </c>
      <c r="AB346">
        <v>-4839346</v>
      </c>
      <c r="AC346">
        <v>40263</v>
      </c>
      <c r="AD346">
        <v>6613534</v>
      </c>
      <c r="AE346">
        <v>-1645843</v>
      </c>
      <c r="AF346">
        <v>8313446</v>
      </c>
      <c r="AG346">
        <v>-1270962</v>
      </c>
      <c r="AH346">
        <v>486754</v>
      </c>
      <c r="AI346">
        <v>1622476</v>
      </c>
      <c r="AJ346">
        <v>299958</v>
      </c>
      <c r="AK346">
        <v>2147177</v>
      </c>
      <c r="AL346">
        <v>-4364629</v>
      </c>
      <c r="AM346">
        <v>-1912888</v>
      </c>
      <c r="AN346">
        <v>-5033489</v>
      </c>
      <c r="AO346">
        <v>-3254825</v>
      </c>
      <c r="AP346">
        <v>-3845005</v>
      </c>
      <c r="AQ346">
        <v>367108</v>
      </c>
      <c r="AR346">
        <v>-4839346</v>
      </c>
      <c r="AS346">
        <v>40263</v>
      </c>
      <c r="AT346">
        <v>6762619</v>
      </c>
      <c r="AU346">
        <v>-1504197</v>
      </c>
      <c r="AV346">
        <v>10019020</v>
      </c>
      <c r="AW346">
        <v>-2906520</v>
      </c>
      <c r="AX346">
        <v>486754</v>
      </c>
      <c r="AY346">
        <v>1622476</v>
      </c>
      <c r="AZ346">
        <v>299958</v>
      </c>
      <c r="BA346">
        <v>2147177</v>
      </c>
      <c r="BB346">
        <v>-4575760</v>
      </c>
      <c r="BC346">
        <v>-1537382</v>
      </c>
      <c r="BD346">
        <v>-7219981</v>
      </c>
      <c r="BE346">
        <v>-3895915</v>
      </c>
      <c r="BF346">
        <v>-3845005</v>
      </c>
      <c r="BG346">
        <v>367108</v>
      </c>
      <c r="BH346">
        <v>-4839346</v>
      </c>
      <c r="BI346">
        <v>40263</v>
      </c>
      <c r="BJ346">
        <v>4342565</v>
      </c>
      <c r="BK346">
        <v>-1015601</v>
      </c>
      <c r="BL346">
        <v>4578471</v>
      </c>
      <c r="BM346">
        <v>-573631</v>
      </c>
      <c r="BN346">
        <v>486754</v>
      </c>
      <c r="BO346">
        <v>1622476</v>
      </c>
      <c r="BP346">
        <v>299958</v>
      </c>
      <c r="BQ346">
        <v>2147177</v>
      </c>
      <c r="BR346">
        <v>-5968200</v>
      </c>
      <c r="BS346">
        <v>-711177</v>
      </c>
      <c r="BT346">
        <v>-5958819</v>
      </c>
      <c r="BU346">
        <v>-2547398</v>
      </c>
      <c r="BV346">
        <v>0.80910000000000004</v>
      </c>
      <c r="BW346">
        <v>135.317993</v>
      </c>
      <c r="BX346">
        <v>1.4500000000000001E-2</v>
      </c>
      <c r="BY346">
        <v>-0.72209999999999996</v>
      </c>
      <c r="BZ346">
        <v>103.199181</v>
      </c>
      <c r="CA346">
        <v>59.488399999999999</v>
      </c>
      <c r="CB346">
        <v>24.542231000000001</v>
      </c>
      <c r="CC346">
        <v>0.203957</v>
      </c>
      <c r="CD346">
        <v>-2.542E-3</v>
      </c>
      <c r="CE346">
        <v>2.5878070000000002</v>
      </c>
      <c r="CF346">
        <v>0.67434799999999995</v>
      </c>
      <c r="CG346">
        <v>-2.6999999999999999E-5</v>
      </c>
      <c r="CH346">
        <v>3.2053850000000002</v>
      </c>
      <c r="CI346">
        <v>1.526E-3</v>
      </c>
      <c r="CJ346">
        <v>23.902321000000001</v>
      </c>
      <c r="CK346">
        <v>24</v>
      </c>
      <c r="CL346">
        <v>19.877901000000001</v>
      </c>
      <c r="CM346">
        <v>5.0109890000000004</v>
      </c>
      <c r="CN346">
        <v>5.0329680000000003</v>
      </c>
      <c r="CO346">
        <v>3.2393160000000001</v>
      </c>
      <c r="CP346">
        <v>2.49939</v>
      </c>
      <c r="CQ346">
        <v>1.8070820000000001</v>
      </c>
      <c r="CR346">
        <v>1.1965809999999999</v>
      </c>
      <c r="CS346">
        <v>5.0900000000000001E-4</v>
      </c>
      <c r="CT346">
        <v>0</v>
      </c>
      <c r="CU346">
        <v>8.8645000000000002E-2</v>
      </c>
      <c r="CV346">
        <v>7.8144000000000005E-2</v>
      </c>
      <c r="CW346">
        <v>0.367033</v>
      </c>
      <c r="CX346">
        <v>3.8338999999999998E-2</v>
      </c>
      <c r="CY346">
        <v>0.20317499999999999</v>
      </c>
      <c r="CZ346" t="s">
        <v>77</v>
      </c>
    </row>
    <row r="347" spans="1:104" x14ac:dyDescent="0.25">
      <c r="A347">
        <v>32896</v>
      </c>
      <c r="B347">
        <v>429</v>
      </c>
      <c r="C347" s="2" t="s">
        <v>377</v>
      </c>
      <c r="D347">
        <v>359</v>
      </c>
      <c r="E347">
        <v>0</v>
      </c>
      <c r="F347">
        <v>0</v>
      </c>
      <c r="G347">
        <v>32</v>
      </c>
      <c r="H347">
        <v>0</v>
      </c>
      <c r="I347">
        <v>26.125</v>
      </c>
      <c r="J347">
        <v>-3845204</v>
      </c>
      <c r="K347">
        <v>367081</v>
      </c>
      <c r="L347">
        <v>-4839406</v>
      </c>
      <c r="M347">
        <v>41600</v>
      </c>
      <c r="N347">
        <v>-2896</v>
      </c>
      <c r="O347">
        <v>25428</v>
      </c>
      <c r="P347">
        <v>-110303</v>
      </c>
      <c r="Q347">
        <v>147442</v>
      </c>
      <c r="R347">
        <v>486665</v>
      </c>
      <c r="S347">
        <v>1623140</v>
      </c>
      <c r="T347">
        <v>300323</v>
      </c>
      <c r="U347">
        <v>2147072</v>
      </c>
      <c r="V347">
        <v>-32604</v>
      </c>
      <c r="W347">
        <v>-17087</v>
      </c>
      <c r="X347">
        <v>56431</v>
      </c>
      <c r="Y347">
        <v>1510</v>
      </c>
      <c r="Z347">
        <v>-3845204</v>
      </c>
      <c r="AA347">
        <v>367081</v>
      </c>
      <c r="AB347">
        <v>-4839406</v>
      </c>
      <c r="AC347">
        <v>41600</v>
      </c>
      <c r="AD347">
        <v>6613662</v>
      </c>
      <c r="AE347">
        <v>-1646348</v>
      </c>
      <c r="AF347">
        <v>8312148</v>
      </c>
      <c r="AG347">
        <v>-1271764</v>
      </c>
      <c r="AH347">
        <v>486665</v>
      </c>
      <c r="AI347">
        <v>1623140</v>
      </c>
      <c r="AJ347">
        <v>300323</v>
      </c>
      <c r="AK347">
        <v>2147072</v>
      </c>
      <c r="AL347">
        <v>-4363937</v>
      </c>
      <c r="AM347">
        <v>-1914145</v>
      </c>
      <c r="AN347">
        <v>-5029958</v>
      </c>
      <c r="AO347">
        <v>-3255131</v>
      </c>
      <c r="AP347">
        <v>-3845204</v>
      </c>
      <c r="AQ347">
        <v>367081</v>
      </c>
      <c r="AR347">
        <v>-4839406</v>
      </c>
      <c r="AS347">
        <v>41600</v>
      </c>
      <c r="AT347">
        <v>6762667</v>
      </c>
      <c r="AU347">
        <v>-1504558</v>
      </c>
      <c r="AV347">
        <v>10018824</v>
      </c>
      <c r="AW347">
        <v>-2906575</v>
      </c>
      <c r="AX347">
        <v>486665</v>
      </c>
      <c r="AY347">
        <v>1623140</v>
      </c>
      <c r="AZ347">
        <v>300323</v>
      </c>
      <c r="BA347">
        <v>2147072</v>
      </c>
      <c r="BB347">
        <v>-4575154</v>
      </c>
      <c r="BC347">
        <v>-1536602</v>
      </c>
      <c r="BD347">
        <v>-7221293</v>
      </c>
      <c r="BE347">
        <v>-3896632</v>
      </c>
      <c r="BF347">
        <v>-3845204</v>
      </c>
      <c r="BG347">
        <v>367081</v>
      </c>
      <c r="BH347">
        <v>-4839406</v>
      </c>
      <c r="BI347">
        <v>41600</v>
      </c>
      <c r="BJ347">
        <v>4343596</v>
      </c>
      <c r="BK347">
        <v>-1012171</v>
      </c>
      <c r="BL347">
        <v>4578658</v>
      </c>
      <c r="BM347">
        <v>-570660</v>
      </c>
      <c r="BN347">
        <v>486665</v>
      </c>
      <c r="BO347">
        <v>1623140</v>
      </c>
      <c r="BP347">
        <v>300323</v>
      </c>
      <c r="BQ347">
        <v>2147072</v>
      </c>
      <c r="BR347">
        <v>-5970615</v>
      </c>
      <c r="BS347">
        <v>-707752</v>
      </c>
      <c r="BT347">
        <v>-5960407</v>
      </c>
      <c r="BU347">
        <v>-2541948</v>
      </c>
      <c r="BV347">
        <v>0.8236</v>
      </c>
      <c r="BW347">
        <v>135.317993</v>
      </c>
      <c r="BX347">
        <v>1.1599999999999999E-2</v>
      </c>
      <c r="BY347">
        <v>-0.69599999999999995</v>
      </c>
      <c r="BZ347">
        <v>103.199181</v>
      </c>
      <c r="CA347">
        <v>57.372345000000003</v>
      </c>
      <c r="CB347">
        <v>24.627075000000001</v>
      </c>
      <c r="CC347">
        <v>0.203957</v>
      </c>
      <c r="CD347">
        <v>-2.542E-3</v>
      </c>
      <c r="CE347">
        <v>2.5878070000000002</v>
      </c>
      <c r="CF347">
        <v>0.67434799999999995</v>
      </c>
      <c r="CG347">
        <v>-4.3999999999999999E-5</v>
      </c>
      <c r="CH347">
        <v>3.204647</v>
      </c>
      <c r="CI347">
        <v>3.1799999999999998E-4</v>
      </c>
      <c r="CJ347">
        <v>23.902321000000001</v>
      </c>
      <c r="CK347">
        <v>24</v>
      </c>
      <c r="CL347">
        <v>19.897435999999999</v>
      </c>
      <c r="CM347">
        <v>5.0036639999999997</v>
      </c>
      <c r="CN347">
        <v>5.0274729999999996</v>
      </c>
      <c r="CO347">
        <v>3.2454209999999999</v>
      </c>
      <c r="CP347">
        <v>2.5042740000000001</v>
      </c>
      <c r="CQ347">
        <v>1.8064709999999999</v>
      </c>
      <c r="CR347">
        <v>1.1990229999999999</v>
      </c>
      <c r="CS347">
        <v>1.27E-4</v>
      </c>
      <c r="CT347">
        <v>0</v>
      </c>
      <c r="CU347">
        <v>8.8888999999999996E-2</v>
      </c>
      <c r="CV347">
        <v>8.2540000000000002E-2</v>
      </c>
      <c r="CW347">
        <v>0.39267400000000002</v>
      </c>
      <c r="CX347">
        <v>3.1989999999999998E-2</v>
      </c>
      <c r="CY347">
        <v>0.205128</v>
      </c>
      <c r="CZ347" t="s">
        <v>77</v>
      </c>
    </row>
    <row r="348" spans="1:104" x14ac:dyDescent="0.25">
      <c r="A348">
        <v>32896</v>
      </c>
      <c r="B348">
        <v>928</v>
      </c>
      <c r="C348" s="2" t="s">
        <v>377</v>
      </c>
      <c r="D348">
        <v>360</v>
      </c>
      <c r="E348">
        <v>0</v>
      </c>
      <c r="F348">
        <v>0</v>
      </c>
      <c r="G348">
        <v>32</v>
      </c>
      <c r="H348">
        <v>0</v>
      </c>
      <c r="I348">
        <v>26.125</v>
      </c>
      <c r="J348">
        <v>-3845131</v>
      </c>
      <c r="K348">
        <v>367117</v>
      </c>
      <c r="L348">
        <v>-4840081</v>
      </c>
      <c r="M348">
        <v>41044</v>
      </c>
      <c r="N348">
        <v>-25289</v>
      </c>
      <c r="O348">
        <v>693</v>
      </c>
      <c r="P348">
        <v>-67255</v>
      </c>
      <c r="Q348">
        <v>32593</v>
      </c>
      <c r="R348">
        <v>486392</v>
      </c>
      <c r="S348">
        <v>1623066</v>
      </c>
      <c r="T348">
        <v>299937</v>
      </c>
      <c r="U348">
        <v>2147028</v>
      </c>
      <c r="V348">
        <v>-47746</v>
      </c>
      <c r="W348">
        <v>-3623</v>
      </c>
      <c r="X348">
        <v>4456</v>
      </c>
      <c r="Y348">
        <v>-103715</v>
      </c>
      <c r="Z348">
        <v>-3845131</v>
      </c>
      <c r="AA348">
        <v>367117</v>
      </c>
      <c r="AB348">
        <v>-4840081</v>
      </c>
      <c r="AC348">
        <v>41044</v>
      </c>
      <c r="AD348">
        <v>6613549</v>
      </c>
      <c r="AE348">
        <v>-1646571</v>
      </c>
      <c r="AF348">
        <v>8311784</v>
      </c>
      <c r="AG348">
        <v>-1273631</v>
      </c>
      <c r="AH348">
        <v>486392</v>
      </c>
      <c r="AI348">
        <v>1623066</v>
      </c>
      <c r="AJ348">
        <v>299937</v>
      </c>
      <c r="AK348">
        <v>2147028</v>
      </c>
      <c r="AL348">
        <v>-4364402</v>
      </c>
      <c r="AM348">
        <v>-1916246</v>
      </c>
      <c r="AN348">
        <v>-5033558</v>
      </c>
      <c r="AO348">
        <v>-3251324</v>
      </c>
      <c r="AP348">
        <v>-3845131</v>
      </c>
      <c r="AQ348">
        <v>367117</v>
      </c>
      <c r="AR348">
        <v>-4840081</v>
      </c>
      <c r="AS348">
        <v>41044</v>
      </c>
      <c r="AT348">
        <v>6762342</v>
      </c>
      <c r="AU348">
        <v>-1504139</v>
      </c>
      <c r="AV348">
        <v>10019877</v>
      </c>
      <c r="AW348">
        <v>-2906135</v>
      </c>
      <c r="AX348">
        <v>486392</v>
      </c>
      <c r="AY348">
        <v>1623066</v>
      </c>
      <c r="AZ348">
        <v>299937</v>
      </c>
      <c r="BA348">
        <v>2147028</v>
      </c>
      <c r="BB348">
        <v>-4575531</v>
      </c>
      <c r="BC348">
        <v>-1535271</v>
      </c>
      <c r="BD348">
        <v>-7222067</v>
      </c>
      <c r="BE348">
        <v>-3896605</v>
      </c>
      <c r="BF348">
        <v>-3845131</v>
      </c>
      <c r="BG348">
        <v>367117</v>
      </c>
      <c r="BH348">
        <v>-4840081</v>
      </c>
      <c r="BI348">
        <v>41044</v>
      </c>
      <c r="BJ348">
        <v>4343236</v>
      </c>
      <c r="BK348">
        <v>-1015320</v>
      </c>
      <c r="BL348">
        <v>4580515</v>
      </c>
      <c r="BM348">
        <v>-569686</v>
      </c>
      <c r="BN348">
        <v>486392</v>
      </c>
      <c r="BO348">
        <v>1623066</v>
      </c>
      <c r="BP348">
        <v>299937</v>
      </c>
      <c r="BQ348">
        <v>2147028</v>
      </c>
      <c r="BR348">
        <v>-5974421</v>
      </c>
      <c r="BS348">
        <v>-714422</v>
      </c>
      <c r="BT348">
        <v>-5955724</v>
      </c>
      <c r="BU348">
        <v>-2541454</v>
      </c>
      <c r="BV348">
        <v>0.8236</v>
      </c>
      <c r="BW348">
        <v>118.20330800000001</v>
      </c>
      <c r="BX348">
        <v>1.1599999999999999E-2</v>
      </c>
      <c r="BY348">
        <v>-0.69599999999999995</v>
      </c>
      <c r="BZ348">
        <v>98.619331000000003</v>
      </c>
      <c r="CA348">
        <v>47.915667999999997</v>
      </c>
      <c r="CB348">
        <v>24.627075000000001</v>
      </c>
      <c r="CC348">
        <v>5.1601000000000001E-2</v>
      </c>
      <c r="CD348">
        <v>-2.5490000000000001E-3</v>
      </c>
      <c r="CE348">
        <v>2.5872489999999999</v>
      </c>
      <c r="CF348">
        <v>0.67434799999999995</v>
      </c>
      <c r="CG348">
        <v>-4.3999999999999999E-5</v>
      </c>
      <c r="CH348">
        <v>3.204647</v>
      </c>
      <c r="CI348">
        <v>6.3599999999999996E-4</v>
      </c>
      <c r="CJ348">
        <v>23.902321000000001</v>
      </c>
      <c r="CK348">
        <v>24</v>
      </c>
      <c r="CL348">
        <v>19.897435999999999</v>
      </c>
      <c r="CM348">
        <v>5.0109890000000004</v>
      </c>
      <c r="CN348">
        <v>5.0329680000000003</v>
      </c>
      <c r="CO348">
        <v>3.2368739999999998</v>
      </c>
      <c r="CP348">
        <v>2.49939</v>
      </c>
      <c r="CQ348">
        <v>1.8076920000000001</v>
      </c>
      <c r="CR348">
        <v>1.1965809999999999</v>
      </c>
      <c r="CS348">
        <v>2.5399999999999999E-4</v>
      </c>
      <c r="CT348">
        <v>2.5399999999999999E-4</v>
      </c>
      <c r="CU348">
        <v>8.9866000000000001E-2</v>
      </c>
      <c r="CV348">
        <v>7.9365000000000005E-2</v>
      </c>
      <c r="CW348">
        <v>0.36776599999999998</v>
      </c>
      <c r="CX348">
        <v>3.8584E-2</v>
      </c>
      <c r="CY348">
        <v>0.205128</v>
      </c>
      <c r="CZ348" t="s">
        <v>77</v>
      </c>
    </row>
    <row r="349" spans="1:104" x14ac:dyDescent="0.25">
      <c r="A349">
        <v>32896</v>
      </c>
      <c r="B349">
        <v>427</v>
      </c>
      <c r="C349" s="2" t="s">
        <v>378</v>
      </c>
      <c r="D349">
        <v>361</v>
      </c>
      <c r="E349">
        <v>0</v>
      </c>
      <c r="F349">
        <v>0</v>
      </c>
      <c r="G349">
        <v>32</v>
      </c>
      <c r="H349">
        <v>0</v>
      </c>
      <c r="I349">
        <v>26.125</v>
      </c>
      <c r="J349">
        <v>-3844863</v>
      </c>
      <c r="K349">
        <v>366701</v>
      </c>
      <c r="L349">
        <v>-4837935</v>
      </c>
      <c r="M349">
        <v>44855</v>
      </c>
      <c r="N349">
        <v>-35465</v>
      </c>
      <c r="O349">
        <v>29451</v>
      </c>
      <c r="P349">
        <v>-92030</v>
      </c>
      <c r="Q349">
        <v>-37468</v>
      </c>
      <c r="R349">
        <v>486164</v>
      </c>
      <c r="S349">
        <v>1622834</v>
      </c>
      <c r="T349">
        <v>302160</v>
      </c>
      <c r="U349">
        <v>2145663</v>
      </c>
      <c r="V349">
        <v>-20765</v>
      </c>
      <c r="W349">
        <v>2491</v>
      </c>
      <c r="X349">
        <v>-55505</v>
      </c>
      <c r="Y349">
        <v>-190565</v>
      </c>
      <c r="Z349">
        <v>-3844863</v>
      </c>
      <c r="AA349">
        <v>366701</v>
      </c>
      <c r="AB349">
        <v>-4837935</v>
      </c>
      <c r="AC349">
        <v>44855</v>
      </c>
      <c r="AD349">
        <v>6613191</v>
      </c>
      <c r="AE349">
        <v>-1646852</v>
      </c>
      <c r="AF349">
        <v>8301471</v>
      </c>
      <c r="AG349">
        <v>-1281954</v>
      </c>
      <c r="AH349">
        <v>486164</v>
      </c>
      <c r="AI349">
        <v>1622834</v>
      </c>
      <c r="AJ349">
        <v>302160</v>
      </c>
      <c r="AK349">
        <v>2145663</v>
      </c>
      <c r="AL349">
        <v>-4362829</v>
      </c>
      <c r="AM349">
        <v>-1915130</v>
      </c>
      <c r="AN349">
        <v>-5032865</v>
      </c>
      <c r="AO349">
        <v>-3252097</v>
      </c>
      <c r="AP349">
        <v>-3844863</v>
      </c>
      <c r="AQ349">
        <v>366701</v>
      </c>
      <c r="AR349">
        <v>-4837935</v>
      </c>
      <c r="AS349">
        <v>44855</v>
      </c>
      <c r="AT349">
        <v>6762422</v>
      </c>
      <c r="AU349">
        <v>-1504007</v>
      </c>
      <c r="AV349">
        <v>10018268</v>
      </c>
      <c r="AW349">
        <v>-2907365</v>
      </c>
      <c r="AX349">
        <v>486164</v>
      </c>
      <c r="AY349">
        <v>1622834</v>
      </c>
      <c r="AZ349">
        <v>302160</v>
      </c>
      <c r="BA349">
        <v>2145663</v>
      </c>
      <c r="BB349">
        <v>-4573858</v>
      </c>
      <c r="BC349">
        <v>-1534443</v>
      </c>
      <c r="BD349">
        <v>-7222946</v>
      </c>
      <c r="BE349">
        <v>-3892506</v>
      </c>
      <c r="BF349">
        <v>-3844863</v>
      </c>
      <c r="BG349">
        <v>366701</v>
      </c>
      <c r="BH349">
        <v>-4837935</v>
      </c>
      <c r="BI349">
        <v>44855</v>
      </c>
      <c r="BJ349">
        <v>4341221</v>
      </c>
      <c r="BK349">
        <v>-1016308</v>
      </c>
      <c r="BL349">
        <v>4577926</v>
      </c>
      <c r="BM349">
        <v>-571859</v>
      </c>
      <c r="BN349">
        <v>486164</v>
      </c>
      <c r="BO349">
        <v>1622834</v>
      </c>
      <c r="BP349">
        <v>302160</v>
      </c>
      <c r="BQ349">
        <v>2145663</v>
      </c>
      <c r="BR349">
        <v>-5975611</v>
      </c>
      <c r="BS349">
        <v>-718348</v>
      </c>
      <c r="BT349">
        <v>-5952067</v>
      </c>
      <c r="BU349">
        <v>-2540387</v>
      </c>
      <c r="BV349">
        <v>0.74239999999999995</v>
      </c>
      <c r="BW349">
        <v>123.609398</v>
      </c>
      <c r="BX349">
        <v>5.7999999999999996E-3</v>
      </c>
      <c r="BY349">
        <v>-0.74529999999999996</v>
      </c>
      <c r="BZ349">
        <v>98.619331000000003</v>
      </c>
      <c r="CA349">
        <v>42.992263999999999</v>
      </c>
      <c r="CB349">
        <v>24.539083000000002</v>
      </c>
      <c r="CC349">
        <v>5.1601000000000001E-2</v>
      </c>
      <c r="CD349">
        <v>-2.5490000000000001E-3</v>
      </c>
      <c r="CE349">
        <v>2.5872489999999999</v>
      </c>
      <c r="CF349">
        <v>0.67418800000000001</v>
      </c>
      <c r="CG349">
        <v>6.0000000000000002E-6</v>
      </c>
      <c r="CH349">
        <v>3.204647</v>
      </c>
      <c r="CI349">
        <v>3.1799999999999998E-4</v>
      </c>
      <c r="CJ349">
        <v>23.912088000000001</v>
      </c>
      <c r="CK349">
        <v>23.990231999999999</v>
      </c>
      <c r="CL349">
        <v>19.877901000000001</v>
      </c>
      <c r="CM349">
        <v>5.0054949999999998</v>
      </c>
      <c r="CN349">
        <v>5.0311360000000001</v>
      </c>
      <c r="CO349">
        <v>3.2429790000000001</v>
      </c>
      <c r="CP349">
        <v>2.503053</v>
      </c>
      <c r="CQ349">
        <v>1.8064709999999999</v>
      </c>
      <c r="CR349">
        <v>1.1996340000000001</v>
      </c>
      <c r="CS349">
        <v>3.8200000000000002E-4</v>
      </c>
      <c r="CT349">
        <v>0</v>
      </c>
      <c r="CU349">
        <v>8.8645000000000002E-2</v>
      </c>
      <c r="CV349">
        <v>8.2050999999999999E-2</v>
      </c>
      <c r="CW349">
        <v>0.38241799999999998</v>
      </c>
      <c r="CX349">
        <v>3.1989999999999998E-2</v>
      </c>
      <c r="CY349">
        <v>0.14798500000000001</v>
      </c>
      <c r="CZ349" t="s">
        <v>77</v>
      </c>
    </row>
    <row r="350" spans="1:104" x14ac:dyDescent="0.25">
      <c r="A350">
        <v>32896</v>
      </c>
      <c r="B350">
        <v>928</v>
      </c>
      <c r="C350" s="2" t="s">
        <v>378</v>
      </c>
      <c r="D350">
        <v>362</v>
      </c>
      <c r="E350">
        <v>0</v>
      </c>
      <c r="F350">
        <v>0</v>
      </c>
      <c r="G350">
        <v>32</v>
      </c>
      <c r="H350">
        <v>0</v>
      </c>
      <c r="I350">
        <v>26.125</v>
      </c>
      <c r="J350">
        <v>-3844821</v>
      </c>
      <c r="K350">
        <v>366631</v>
      </c>
      <c r="L350">
        <v>-4837298</v>
      </c>
      <c r="M350">
        <v>45333</v>
      </c>
      <c r="N350">
        <v>-34930</v>
      </c>
      <c r="O350">
        <v>15020</v>
      </c>
      <c r="P350">
        <v>-52368</v>
      </c>
      <c r="Q350">
        <v>-57068</v>
      </c>
      <c r="R350">
        <v>486265</v>
      </c>
      <c r="S350">
        <v>1622887</v>
      </c>
      <c r="T350">
        <v>302552</v>
      </c>
      <c r="U350">
        <v>2145405</v>
      </c>
      <c r="V350">
        <v>-20550</v>
      </c>
      <c r="W350">
        <v>36098</v>
      </c>
      <c r="X350">
        <v>-67560</v>
      </c>
      <c r="Y350">
        <v>-127113</v>
      </c>
      <c r="Z350">
        <v>-3844821</v>
      </c>
      <c r="AA350">
        <v>366631</v>
      </c>
      <c r="AB350">
        <v>-4837298</v>
      </c>
      <c r="AC350">
        <v>45333</v>
      </c>
      <c r="AD350">
        <v>6613415</v>
      </c>
      <c r="AE350">
        <v>-1647135</v>
      </c>
      <c r="AF350">
        <v>8298984</v>
      </c>
      <c r="AG350">
        <v>-1283743</v>
      </c>
      <c r="AH350">
        <v>486265</v>
      </c>
      <c r="AI350">
        <v>1622887</v>
      </c>
      <c r="AJ350">
        <v>302552</v>
      </c>
      <c r="AK350">
        <v>2145405</v>
      </c>
      <c r="AL350">
        <v>-4363025</v>
      </c>
      <c r="AM350">
        <v>-1915852</v>
      </c>
      <c r="AN350">
        <v>-5034572</v>
      </c>
      <c r="AO350">
        <v>-3244412</v>
      </c>
      <c r="AP350">
        <v>-3844821</v>
      </c>
      <c r="AQ350">
        <v>366631</v>
      </c>
      <c r="AR350">
        <v>-4837298</v>
      </c>
      <c r="AS350">
        <v>45333</v>
      </c>
      <c r="AT350">
        <v>6763145</v>
      </c>
      <c r="AU350">
        <v>-1503719</v>
      </c>
      <c r="AV350">
        <v>10015629</v>
      </c>
      <c r="AW350">
        <v>-2908665</v>
      </c>
      <c r="AX350">
        <v>486265</v>
      </c>
      <c r="AY350">
        <v>1622887</v>
      </c>
      <c r="AZ350">
        <v>302552</v>
      </c>
      <c r="BA350">
        <v>2145405</v>
      </c>
      <c r="BB350">
        <v>-4572442</v>
      </c>
      <c r="BC350">
        <v>-1535204</v>
      </c>
      <c r="BD350">
        <v>-7222246</v>
      </c>
      <c r="BE350">
        <v>-3885605</v>
      </c>
      <c r="BF350">
        <v>-3844821</v>
      </c>
      <c r="BG350">
        <v>366631</v>
      </c>
      <c r="BH350">
        <v>-4837298</v>
      </c>
      <c r="BI350">
        <v>45333</v>
      </c>
      <c r="BJ350">
        <v>4339167</v>
      </c>
      <c r="BK350">
        <v>-1017024</v>
      </c>
      <c r="BL350">
        <v>4572431</v>
      </c>
      <c r="BM350">
        <v>-572164</v>
      </c>
      <c r="BN350">
        <v>486265</v>
      </c>
      <c r="BO350">
        <v>1622887</v>
      </c>
      <c r="BP350">
        <v>302552</v>
      </c>
      <c r="BQ350">
        <v>2145405</v>
      </c>
      <c r="BR350">
        <v>-5983784</v>
      </c>
      <c r="BS350">
        <v>-717117</v>
      </c>
      <c r="BT350">
        <v>-5948802</v>
      </c>
      <c r="BU350">
        <v>-2543761</v>
      </c>
      <c r="BV350">
        <v>0.74239999999999995</v>
      </c>
      <c r="BW350">
        <v>112.994354</v>
      </c>
      <c r="BX350">
        <v>5.7999999999999996E-3</v>
      </c>
      <c r="BY350">
        <v>-0.74529999999999996</v>
      </c>
      <c r="BZ350">
        <v>112.994354</v>
      </c>
      <c r="CA350">
        <v>38.565368999999997</v>
      </c>
      <c r="CB350">
        <v>24.466000000000001</v>
      </c>
      <c r="CC350">
        <v>0.19594200000000001</v>
      </c>
      <c r="CD350">
        <v>-2.542E-3</v>
      </c>
      <c r="CE350">
        <v>2.5872489999999999</v>
      </c>
      <c r="CF350">
        <v>0.67418800000000001</v>
      </c>
      <c r="CG350">
        <v>6.0000000000000002E-6</v>
      </c>
      <c r="CH350">
        <v>3.205282</v>
      </c>
      <c r="CI350">
        <v>1.3990000000000001E-3</v>
      </c>
      <c r="CJ350">
        <v>23.921855999999998</v>
      </c>
      <c r="CK350">
        <v>23.980464999999999</v>
      </c>
      <c r="CL350">
        <v>19.877901000000001</v>
      </c>
      <c r="CM350">
        <v>5.0073259999999999</v>
      </c>
      <c r="CN350">
        <v>5.0347989999999996</v>
      </c>
      <c r="CO350">
        <v>3.2356530000000001</v>
      </c>
      <c r="CP350">
        <v>2.5018319999999998</v>
      </c>
      <c r="CQ350">
        <v>1.8076920000000001</v>
      </c>
      <c r="CR350">
        <v>1.1959709999999999</v>
      </c>
      <c r="CS350">
        <v>8.8999999999999995E-4</v>
      </c>
      <c r="CT350">
        <v>0</v>
      </c>
      <c r="CU350">
        <v>8.8400000000000006E-2</v>
      </c>
      <c r="CV350">
        <v>7.8387999999999999E-2</v>
      </c>
      <c r="CW350">
        <v>0.387546</v>
      </c>
      <c r="CX350">
        <v>3.8094999999999997E-2</v>
      </c>
      <c r="CY350">
        <v>0.205128</v>
      </c>
      <c r="CZ350" t="s">
        <v>77</v>
      </c>
    </row>
    <row r="351" spans="1:104" x14ac:dyDescent="0.25">
      <c r="A351">
        <v>32896</v>
      </c>
      <c r="B351">
        <v>425</v>
      </c>
      <c r="C351" s="2" t="s">
        <v>379</v>
      </c>
      <c r="D351">
        <v>363</v>
      </c>
      <c r="E351">
        <v>0</v>
      </c>
      <c r="F351">
        <v>0</v>
      </c>
      <c r="G351">
        <v>32</v>
      </c>
      <c r="H351">
        <v>0</v>
      </c>
      <c r="I351">
        <v>26.0625</v>
      </c>
      <c r="J351">
        <v>-3844911</v>
      </c>
      <c r="K351">
        <v>366502</v>
      </c>
      <c r="L351">
        <v>-4837295</v>
      </c>
      <c r="M351">
        <v>46327</v>
      </c>
      <c r="N351">
        <v>-48907</v>
      </c>
      <c r="O351">
        <v>-7440</v>
      </c>
      <c r="P351">
        <v>37626</v>
      </c>
      <c r="Q351">
        <v>-117472</v>
      </c>
      <c r="R351">
        <v>486128</v>
      </c>
      <c r="S351">
        <v>1622428</v>
      </c>
      <c r="T351">
        <v>303363</v>
      </c>
      <c r="U351">
        <v>2145082</v>
      </c>
      <c r="V351">
        <v>-5129</v>
      </c>
      <c r="W351">
        <v>26662</v>
      </c>
      <c r="X351">
        <v>-135863</v>
      </c>
      <c r="Y351">
        <v>-115427</v>
      </c>
      <c r="Z351">
        <v>-3844911</v>
      </c>
      <c r="AA351">
        <v>366502</v>
      </c>
      <c r="AB351">
        <v>-4837295</v>
      </c>
      <c r="AC351">
        <v>46327</v>
      </c>
      <c r="AD351">
        <v>6613046</v>
      </c>
      <c r="AE351">
        <v>-1646681</v>
      </c>
      <c r="AF351">
        <v>8296798</v>
      </c>
      <c r="AG351">
        <v>-1286790</v>
      </c>
      <c r="AH351">
        <v>486128</v>
      </c>
      <c r="AI351">
        <v>1622428</v>
      </c>
      <c r="AJ351">
        <v>303363</v>
      </c>
      <c r="AK351">
        <v>2145082</v>
      </c>
      <c r="AL351">
        <v>-4364105</v>
      </c>
      <c r="AM351">
        <v>-1915789</v>
      </c>
      <c r="AN351">
        <v>-5037668</v>
      </c>
      <c r="AO351">
        <v>-3241379</v>
      </c>
      <c r="AP351">
        <v>-3844911</v>
      </c>
      <c r="AQ351">
        <v>366502</v>
      </c>
      <c r="AR351">
        <v>-4837295</v>
      </c>
      <c r="AS351">
        <v>46327</v>
      </c>
      <c r="AT351">
        <v>6763037</v>
      </c>
      <c r="AU351">
        <v>-1503205</v>
      </c>
      <c r="AV351">
        <v>10014463</v>
      </c>
      <c r="AW351">
        <v>-2909952</v>
      </c>
      <c r="AX351">
        <v>486128</v>
      </c>
      <c r="AY351">
        <v>1622428</v>
      </c>
      <c r="AZ351">
        <v>303363</v>
      </c>
      <c r="BA351">
        <v>2145082</v>
      </c>
      <c r="BB351">
        <v>-4571857</v>
      </c>
      <c r="BC351">
        <v>-1534743</v>
      </c>
      <c r="BD351">
        <v>-7221779</v>
      </c>
      <c r="BE351">
        <v>-3878811</v>
      </c>
      <c r="BF351">
        <v>-3844911</v>
      </c>
      <c r="BG351">
        <v>366502</v>
      </c>
      <c r="BH351">
        <v>-4837295</v>
      </c>
      <c r="BI351">
        <v>46327</v>
      </c>
      <c r="BJ351">
        <v>4339182</v>
      </c>
      <c r="BK351">
        <v>-1016529</v>
      </c>
      <c r="BL351">
        <v>4570792</v>
      </c>
      <c r="BM351">
        <v>-578377</v>
      </c>
      <c r="BN351">
        <v>486128</v>
      </c>
      <c r="BO351">
        <v>1622428</v>
      </c>
      <c r="BP351">
        <v>303363</v>
      </c>
      <c r="BQ351">
        <v>2145082</v>
      </c>
      <c r="BR351">
        <v>-5990144</v>
      </c>
      <c r="BS351">
        <v>-719310</v>
      </c>
      <c r="BT351">
        <v>-5950829</v>
      </c>
      <c r="BU351">
        <v>-2541461</v>
      </c>
      <c r="BV351">
        <v>0.76559999999999995</v>
      </c>
      <c r="BW351">
        <v>118.20330800000001</v>
      </c>
      <c r="BX351">
        <v>8.6999999999999994E-3</v>
      </c>
      <c r="BY351">
        <v>-0.73950000000000005</v>
      </c>
      <c r="BZ351">
        <v>112.994354</v>
      </c>
      <c r="CA351">
        <v>37.202381000000003</v>
      </c>
      <c r="CB351">
        <v>24.496231000000002</v>
      </c>
      <c r="CC351">
        <v>0.20344200000000001</v>
      </c>
      <c r="CD351">
        <v>-2.542E-3</v>
      </c>
      <c r="CE351">
        <v>2.5876489999999999</v>
      </c>
      <c r="CF351">
        <v>0.67424300000000004</v>
      </c>
      <c r="CG351">
        <v>6.0000000000000002E-6</v>
      </c>
      <c r="CH351">
        <v>3.205282</v>
      </c>
      <c r="CI351">
        <v>1.2080000000000001E-3</v>
      </c>
      <c r="CJ351">
        <v>23.912088000000001</v>
      </c>
      <c r="CK351">
        <v>23.970697000000001</v>
      </c>
      <c r="CL351">
        <v>19.877901000000001</v>
      </c>
      <c r="CM351">
        <v>5.0091580000000002</v>
      </c>
      <c r="CN351">
        <v>5.0329680000000003</v>
      </c>
      <c r="CO351">
        <v>3.2405369999999998</v>
      </c>
      <c r="CP351">
        <v>2.49939</v>
      </c>
      <c r="CQ351">
        <v>1.8076920000000001</v>
      </c>
      <c r="CR351">
        <v>1.200855</v>
      </c>
      <c r="CS351">
        <v>1.145E-3</v>
      </c>
      <c r="CT351">
        <v>0</v>
      </c>
      <c r="CU351">
        <v>8.7667999999999996E-2</v>
      </c>
      <c r="CV351">
        <v>8.4492999999999999E-2</v>
      </c>
      <c r="CW351">
        <v>0.37362600000000001</v>
      </c>
      <c r="CX351">
        <v>3.1989999999999998E-2</v>
      </c>
      <c r="CY351">
        <v>0.14798500000000001</v>
      </c>
      <c r="CZ351" t="s">
        <v>77</v>
      </c>
    </row>
    <row r="352" spans="1:104" x14ac:dyDescent="0.25">
      <c r="A352">
        <v>32896</v>
      </c>
      <c r="B352">
        <v>924</v>
      </c>
      <c r="C352" s="2" t="s">
        <v>379</v>
      </c>
      <c r="D352">
        <v>364</v>
      </c>
      <c r="E352">
        <v>0</v>
      </c>
      <c r="F352">
        <v>0</v>
      </c>
      <c r="G352">
        <v>32</v>
      </c>
      <c r="H352">
        <v>0</v>
      </c>
      <c r="I352">
        <v>26.0625</v>
      </c>
      <c r="J352">
        <v>-3844758</v>
      </c>
      <c r="K352">
        <v>366858</v>
      </c>
      <c r="L352">
        <v>-4836955</v>
      </c>
      <c r="M352">
        <v>46845</v>
      </c>
      <c r="N352">
        <v>-44321</v>
      </c>
      <c r="O352">
        <v>1466</v>
      </c>
      <c r="P352">
        <v>67376</v>
      </c>
      <c r="Q352">
        <v>-79420</v>
      </c>
      <c r="R352">
        <v>486493</v>
      </c>
      <c r="S352">
        <v>1622639</v>
      </c>
      <c r="T352">
        <v>303444</v>
      </c>
      <c r="U352">
        <v>2144655</v>
      </c>
      <c r="V352">
        <v>5056</v>
      </c>
      <c r="W352">
        <v>27014</v>
      </c>
      <c r="X352">
        <v>-135032</v>
      </c>
      <c r="Y352">
        <v>-103092</v>
      </c>
      <c r="Z352">
        <v>-3844758</v>
      </c>
      <c r="AA352">
        <v>366858</v>
      </c>
      <c r="AB352">
        <v>-4836955</v>
      </c>
      <c r="AC352">
        <v>46845</v>
      </c>
      <c r="AD352">
        <v>6613552</v>
      </c>
      <c r="AE352">
        <v>-1646613</v>
      </c>
      <c r="AF352">
        <v>8297749</v>
      </c>
      <c r="AG352">
        <v>-1285554</v>
      </c>
      <c r="AH352">
        <v>486493</v>
      </c>
      <c r="AI352">
        <v>1622639</v>
      </c>
      <c r="AJ352">
        <v>303444</v>
      </c>
      <c r="AK352">
        <v>2144655</v>
      </c>
      <c r="AL352">
        <v>-4364764</v>
      </c>
      <c r="AM352">
        <v>-1915842</v>
      </c>
      <c r="AN352">
        <v>-5040198</v>
      </c>
      <c r="AO352">
        <v>-3242172</v>
      </c>
      <c r="AP352">
        <v>-3844758</v>
      </c>
      <c r="AQ352">
        <v>366858</v>
      </c>
      <c r="AR352">
        <v>-4836955</v>
      </c>
      <c r="AS352">
        <v>46845</v>
      </c>
      <c r="AT352">
        <v>6763514</v>
      </c>
      <c r="AU352">
        <v>-1503314</v>
      </c>
      <c r="AV352">
        <v>10013750</v>
      </c>
      <c r="AW352">
        <v>-2909507</v>
      </c>
      <c r="AX352">
        <v>486493</v>
      </c>
      <c r="AY352">
        <v>1622639</v>
      </c>
      <c r="AZ352">
        <v>303444</v>
      </c>
      <c r="BA352">
        <v>2144655</v>
      </c>
      <c r="BB352">
        <v>-4572484</v>
      </c>
      <c r="BC352">
        <v>-1534312</v>
      </c>
      <c r="BD352">
        <v>-7222174</v>
      </c>
      <c r="BE352">
        <v>-3880990</v>
      </c>
      <c r="BF352">
        <v>-3844758</v>
      </c>
      <c r="BG352">
        <v>366858</v>
      </c>
      <c r="BH352">
        <v>-4836955</v>
      </c>
      <c r="BI352">
        <v>46845</v>
      </c>
      <c r="BJ352">
        <v>4338819</v>
      </c>
      <c r="BK352">
        <v>-1016462</v>
      </c>
      <c r="BL352">
        <v>4574598</v>
      </c>
      <c r="BM352">
        <v>-577441</v>
      </c>
      <c r="BN352">
        <v>486493</v>
      </c>
      <c r="BO352">
        <v>1622639</v>
      </c>
      <c r="BP352">
        <v>303444</v>
      </c>
      <c r="BQ352">
        <v>2144655</v>
      </c>
      <c r="BR352">
        <v>-5997236</v>
      </c>
      <c r="BS352">
        <v>-707541</v>
      </c>
      <c r="BT352">
        <v>-5959813</v>
      </c>
      <c r="BU352">
        <v>-2540686</v>
      </c>
      <c r="BV352">
        <v>0.76559999999999995</v>
      </c>
      <c r="BW352">
        <v>107.991364</v>
      </c>
      <c r="BX352">
        <v>8.6999999999999994E-3</v>
      </c>
      <c r="BY352">
        <v>-0.73950000000000005</v>
      </c>
      <c r="BZ352">
        <v>123.609398</v>
      </c>
      <c r="CA352">
        <v>37.202381000000003</v>
      </c>
      <c r="CB352">
        <v>24.609209</v>
      </c>
      <c r="CC352">
        <v>0.20344200000000001</v>
      </c>
      <c r="CD352">
        <v>-2.542E-3</v>
      </c>
      <c r="CE352">
        <v>2.5876489999999999</v>
      </c>
      <c r="CF352">
        <v>0.67424300000000004</v>
      </c>
      <c r="CG352">
        <v>-4.1999999999999998E-5</v>
      </c>
      <c r="CH352">
        <v>3.2043010000000001</v>
      </c>
      <c r="CI352">
        <v>8.8999999999999995E-4</v>
      </c>
      <c r="CJ352">
        <v>23.902321000000001</v>
      </c>
      <c r="CK352">
        <v>24</v>
      </c>
      <c r="CL352">
        <v>19.897435999999999</v>
      </c>
      <c r="CM352">
        <v>5.0036639999999997</v>
      </c>
      <c r="CN352">
        <v>5.0274729999999996</v>
      </c>
      <c r="CO352">
        <v>3.2380949999999999</v>
      </c>
      <c r="CP352">
        <v>2.49939</v>
      </c>
      <c r="CQ352">
        <v>1.8058609999999999</v>
      </c>
      <c r="CR352">
        <v>1.1959709999999999</v>
      </c>
      <c r="CS352">
        <v>7.6300000000000001E-4</v>
      </c>
      <c r="CT352">
        <v>0</v>
      </c>
      <c r="CU352">
        <v>8.8155999999999998E-2</v>
      </c>
      <c r="CV352">
        <v>7.9120999999999997E-2</v>
      </c>
      <c r="CW352">
        <v>0.37509199999999998</v>
      </c>
      <c r="CX352">
        <v>3.8584E-2</v>
      </c>
      <c r="CY352">
        <v>0.205128</v>
      </c>
      <c r="CZ352" t="s">
        <v>77</v>
      </c>
    </row>
    <row r="353" spans="1:104" x14ac:dyDescent="0.25">
      <c r="A353">
        <v>32896</v>
      </c>
      <c r="B353">
        <v>423</v>
      </c>
      <c r="C353" s="2" t="s">
        <v>380</v>
      </c>
      <c r="D353">
        <v>365</v>
      </c>
      <c r="E353">
        <v>0</v>
      </c>
      <c r="F353">
        <v>0</v>
      </c>
      <c r="G353">
        <v>32</v>
      </c>
      <c r="H353">
        <v>0</v>
      </c>
      <c r="I353">
        <v>26.0625</v>
      </c>
      <c r="J353">
        <v>-3844590</v>
      </c>
      <c r="K353">
        <v>367003</v>
      </c>
      <c r="L353">
        <v>-4838304</v>
      </c>
      <c r="M353">
        <v>44262</v>
      </c>
      <c r="N353">
        <v>-4502</v>
      </c>
      <c r="O353">
        <v>-11380</v>
      </c>
      <c r="P353">
        <v>29283</v>
      </c>
      <c r="Q353">
        <v>-41755</v>
      </c>
      <c r="R353">
        <v>486202</v>
      </c>
      <c r="S353">
        <v>1622488</v>
      </c>
      <c r="T353">
        <v>301297</v>
      </c>
      <c r="U353">
        <v>2145865</v>
      </c>
      <c r="V353">
        <v>9500</v>
      </c>
      <c r="W353">
        <v>51241</v>
      </c>
      <c r="X353">
        <v>-75474</v>
      </c>
      <c r="Y353">
        <v>39638</v>
      </c>
      <c r="Z353">
        <v>-3844590</v>
      </c>
      <c r="AA353">
        <v>367003</v>
      </c>
      <c r="AB353">
        <v>-4838304</v>
      </c>
      <c r="AC353">
        <v>44262</v>
      </c>
      <c r="AD353">
        <v>6613250</v>
      </c>
      <c r="AE353">
        <v>-1646177</v>
      </c>
      <c r="AF353">
        <v>8304775</v>
      </c>
      <c r="AG353">
        <v>-1275659</v>
      </c>
      <c r="AH353">
        <v>486202</v>
      </c>
      <c r="AI353">
        <v>1622488</v>
      </c>
      <c r="AJ353">
        <v>301297</v>
      </c>
      <c r="AK353">
        <v>2145865</v>
      </c>
      <c r="AL353">
        <v>-4367429</v>
      </c>
      <c r="AM353">
        <v>-1915881</v>
      </c>
      <c r="AN353">
        <v>-5042544</v>
      </c>
      <c r="AO353">
        <v>-3244353</v>
      </c>
      <c r="AP353">
        <v>-3844590</v>
      </c>
      <c r="AQ353">
        <v>367003</v>
      </c>
      <c r="AR353">
        <v>-4838304</v>
      </c>
      <c r="AS353">
        <v>44262</v>
      </c>
      <c r="AT353">
        <v>6763525</v>
      </c>
      <c r="AU353">
        <v>-1502980</v>
      </c>
      <c r="AV353">
        <v>10015886</v>
      </c>
      <c r="AW353">
        <v>-2908388</v>
      </c>
      <c r="AX353">
        <v>486202</v>
      </c>
      <c r="AY353">
        <v>1622488</v>
      </c>
      <c r="AZ353">
        <v>301297</v>
      </c>
      <c r="BA353">
        <v>2145865</v>
      </c>
      <c r="BB353">
        <v>-4574160</v>
      </c>
      <c r="BC353">
        <v>-1534822</v>
      </c>
      <c r="BD353">
        <v>-7222081</v>
      </c>
      <c r="BE353">
        <v>-3882540</v>
      </c>
      <c r="BF353">
        <v>-3844590</v>
      </c>
      <c r="BG353">
        <v>367003</v>
      </c>
      <c r="BH353">
        <v>-4838304</v>
      </c>
      <c r="BI353">
        <v>44262</v>
      </c>
      <c r="BJ353">
        <v>4341210</v>
      </c>
      <c r="BK353">
        <v>-1016433</v>
      </c>
      <c r="BL353">
        <v>4576058</v>
      </c>
      <c r="BM353">
        <v>-577325</v>
      </c>
      <c r="BN353">
        <v>486202</v>
      </c>
      <c r="BO353">
        <v>1622488</v>
      </c>
      <c r="BP353">
        <v>301297</v>
      </c>
      <c r="BQ353">
        <v>2145865</v>
      </c>
      <c r="BR353">
        <v>-5996028</v>
      </c>
      <c r="BS353">
        <v>-702845</v>
      </c>
      <c r="BT353">
        <v>-5968416</v>
      </c>
      <c r="BU353">
        <v>-2552296</v>
      </c>
      <c r="BV353">
        <v>0.79169999999999996</v>
      </c>
      <c r="BW353">
        <v>103.199181</v>
      </c>
      <c r="BX353">
        <v>2.0299999999999999E-2</v>
      </c>
      <c r="BY353">
        <v>-0.73080000000000001</v>
      </c>
      <c r="BZ353">
        <v>141.64305100000001</v>
      </c>
      <c r="CA353">
        <v>44.563282000000001</v>
      </c>
      <c r="CB353">
        <v>24.609209</v>
      </c>
      <c r="CC353">
        <v>0.27462399999999998</v>
      </c>
      <c r="CD353">
        <v>-2.5370000000000002E-3</v>
      </c>
      <c r="CE353">
        <v>2.5869360000000001</v>
      </c>
      <c r="CF353">
        <v>0.67424300000000004</v>
      </c>
      <c r="CG353">
        <v>-4.1999999999999998E-5</v>
      </c>
      <c r="CH353">
        <v>3.2043010000000001</v>
      </c>
      <c r="CI353">
        <v>4.4499999999999997E-4</v>
      </c>
      <c r="CJ353">
        <v>23.882784000000001</v>
      </c>
      <c r="CK353">
        <v>23.960927999999999</v>
      </c>
      <c r="CL353">
        <v>19.897435999999999</v>
      </c>
      <c r="CM353">
        <v>5.0109890000000004</v>
      </c>
      <c r="CN353">
        <v>5.0256410000000002</v>
      </c>
      <c r="CO353">
        <v>3.2393160000000001</v>
      </c>
      <c r="CP353">
        <v>2.5018319999999998</v>
      </c>
      <c r="CQ353">
        <v>1.8095239999999999</v>
      </c>
      <c r="CR353">
        <v>1.200855</v>
      </c>
      <c r="CS353">
        <v>2.5399999999999999E-4</v>
      </c>
      <c r="CT353">
        <v>2.5399999999999999E-4</v>
      </c>
      <c r="CU353">
        <v>8.6934999999999998E-2</v>
      </c>
      <c r="CV353">
        <v>8.3028000000000005E-2</v>
      </c>
      <c r="CW353">
        <v>0.38241799999999998</v>
      </c>
      <c r="CX353">
        <v>3.1502000000000002E-2</v>
      </c>
      <c r="CY353">
        <v>0.14993899999999999</v>
      </c>
      <c r="CZ353" t="s">
        <v>77</v>
      </c>
    </row>
    <row r="354" spans="1:104" x14ac:dyDescent="0.25">
      <c r="A354">
        <v>32896</v>
      </c>
      <c r="B354">
        <v>922</v>
      </c>
      <c r="C354" s="2" t="s">
        <v>380</v>
      </c>
      <c r="D354">
        <v>366</v>
      </c>
      <c r="E354">
        <v>0</v>
      </c>
      <c r="F354">
        <v>0</v>
      </c>
      <c r="G354">
        <v>32</v>
      </c>
      <c r="H354">
        <v>0</v>
      </c>
      <c r="I354">
        <v>26.0625</v>
      </c>
      <c r="J354">
        <v>-3844825</v>
      </c>
      <c r="K354">
        <v>367155</v>
      </c>
      <c r="L354">
        <v>-4838496</v>
      </c>
      <c r="M354">
        <v>43461</v>
      </c>
      <c r="N354">
        <v>9188</v>
      </c>
      <c r="O354">
        <v>-10771</v>
      </c>
      <c r="P354">
        <v>35837</v>
      </c>
      <c r="Q354">
        <v>39121</v>
      </c>
      <c r="R354">
        <v>485945</v>
      </c>
      <c r="S354">
        <v>1622753</v>
      </c>
      <c r="T354">
        <v>301103</v>
      </c>
      <c r="U354">
        <v>2146013</v>
      </c>
      <c r="V354">
        <v>799</v>
      </c>
      <c r="W354">
        <v>47269</v>
      </c>
      <c r="X354">
        <v>-43592</v>
      </c>
      <c r="Y354">
        <v>-24408</v>
      </c>
      <c r="Z354">
        <v>-3844825</v>
      </c>
      <c r="AA354">
        <v>367155</v>
      </c>
      <c r="AB354">
        <v>-4838496</v>
      </c>
      <c r="AC354">
        <v>43461</v>
      </c>
      <c r="AD354">
        <v>6613070</v>
      </c>
      <c r="AE354">
        <v>-1645699</v>
      </c>
      <c r="AF354">
        <v>8309004</v>
      </c>
      <c r="AG354">
        <v>-1274011</v>
      </c>
      <c r="AH354">
        <v>485945</v>
      </c>
      <c r="AI354">
        <v>1622753</v>
      </c>
      <c r="AJ354">
        <v>301103</v>
      </c>
      <c r="AK354">
        <v>2146013</v>
      </c>
      <c r="AL354">
        <v>-4367709</v>
      </c>
      <c r="AM354">
        <v>-1915266</v>
      </c>
      <c r="AN354">
        <v>-5042661</v>
      </c>
      <c r="AO354">
        <v>-3254429</v>
      </c>
      <c r="AP354">
        <v>-3844825</v>
      </c>
      <c r="AQ354">
        <v>367155</v>
      </c>
      <c r="AR354">
        <v>-4838496</v>
      </c>
      <c r="AS354">
        <v>43461</v>
      </c>
      <c r="AT354">
        <v>6762929</v>
      </c>
      <c r="AU354">
        <v>-1503023</v>
      </c>
      <c r="AV354">
        <v>10018806</v>
      </c>
      <c r="AW354">
        <v>-2906992</v>
      </c>
      <c r="AX354">
        <v>485945</v>
      </c>
      <c r="AY354">
        <v>1622753</v>
      </c>
      <c r="AZ354">
        <v>301103</v>
      </c>
      <c r="BA354">
        <v>2146013</v>
      </c>
      <c r="BB354">
        <v>-4576484</v>
      </c>
      <c r="BC354">
        <v>-1532553</v>
      </c>
      <c r="BD354">
        <v>-7223336</v>
      </c>
      <c r="BE354">
        <v>-3889263</v>
      </c>
      <c r="BF354">
        <v>-3844825</v>
      </c>
      <c r="BG354">
        <v>367155</v>
      </c>
      <c r="BH354">
        <v>-4838496</v>
      </c>
      <c r="BI354">
        <v>43461</v>
      </c>
      <c r="BJ354">
        <v>4343969</v>
      </c>
      <c r="BK354">
        <v>-1015589</v>
      </c>
      <c r="BL354">
        <v>4582182</v>
      </c>
      <c r="BM354">
        <v>-575834</v>
      </c>
      <c r="BN354">
        <v>485945</v>
      </c>
      <c r="BO354">
        <v>1622753</v>
      </c>
      <c r="BP354">
        <v>301103</v>
      </c>
      <c r="BQ354">
        <v>2146013</v>
      </c>
      <c r="BR354">
        <v>-5993434</v>
      </c>
      <c r="BS354">
        <v>-701642</v>
      </c>
      <c r="BT354">
        <v>-5968403</v>
      </c>
      <c r="BU354">
        <v>-2552528</v>
      </c>
      <c r="BV354">
        <v>0.79169999999999996</v>
      </c>
      <c r="BW354">
        <v>112.994354</v>
      </c>
      <c r="BX354">
        <v>2.0299999999999999E-2</v>
      </c>
      <c r="BY354">
        <v>-0.73080000000000001</v>
      </c>
      <c r="BZ354">
        <v>129.36610400000001</v>
      </c>
      <c r="CA354">
        <v>44.563282000000001</v>
      </c>
      <c r="CB354">
        <v>24.539304999999999</v>
      </c>
      <c r="CC354">
        <v>0.27462399999999998</v>
      </c>
      <c r="CD354">
        <v>-2.5370000000000002E-3</v>
      </c>
      <c r="CE354">
        <v>2.5869360000000001</v>
      </c>
      <c r="CF354">
        <v>0.67411500000000002</v>
      </c>
      <c r="CG354">
        <v>1.9999999999999999E-6</v>
      </c>
      <c r="CH354">
        <v>3.2043010000000001</v>
      </c>
      <c r="CI354">
        <v>5.0900000000000001E-4</v>
      </c>
      <c r="CJ354">
        <v>23.882784000000001</v>
      </c>
      <c r="CK354">
        <v>23.980464999999999</v>
      </c>
      <c r="CL354">
        <v>19.907204</v>
      </c>
      <c r="CM354">
        <v>5.0091580000000002</v>
      </c>
      <c r="CN354">
        <v>5.0256410000000002</v>
      </c>
      <c r="CO354">
        <v>3.2429790000000001</v>
      </c>
      <c r="CP354">
        <v>2.5042740000000001</v>
      </c>
      <c r="CQ354">
        <v>1.80525</v>
      </c>
      <c r="CR354">
        <v>1.19536</v>
      </c>
      <c r="CS354">
        <v>1.27E-4</v>
      </c>
      <c r="CT354">
        <v>5.0900000000000001E-4</v>
      </c>
      <c r="CU354">
        <v>8.9866000000000001E-2</v>
      </c>
      <c r="CV354">
        <v>7.7166999999999999E-2</v>
      </c>
      <c r="CW354">
        <v>0.37362600000000001</v>
      </c>
      <c r="CX354">
        <v>3.8338999999999998E-2</v>
      </c>
      <c r="CY354">
        <v>0.20561699999999999</v>
      </c>
      <c r="CZ354" t="s">
        <v>77</v>
      </c>
    </row>
    <row r="355" spans="1:104" x14ac:dyDescent="0.25">
      <c r="A355">
        <v>32896</v>
      </c>
      <c r="B355">
        <v>421</v>
      </c>
      <c r="C355" s="2" t="s">
        <v>381</v>
      </c>
      <c r="D355">
        <v>367</v>
      </c>
      <c r="E355">
        <v>0</v>
      </c>
      <c r="F355">
        <v>0</v>
      </c>
      <c r="G355">
        <v>32</v>
      </c>
      <c r="H355">
        <v>0</v>
      </c>
      <c r="I355">
        <v>26.0625</v>
      </c>
      <c r="J355">
        <v>-3844743</v>
      </c>
      <c r="K355">
        <v>367249</v>
      </c>
      <c r="L355">
        <v>-4838248</v>
      </c>
      <c r="M355">
        <v>41852</v>
      </c>
      <c r="N355">
        <v>57725</v>
      </c>
      <c r="O355">
        <v>-11781</v>
      </c>
      <c r="P355">
        <v>-137865</v>
      </c>
      <c r="Q355">
        <v>118464</v>
      </c>
      <c r="R355">
        <v>486038</v>
      </c>
      <c r="S355">
        <v>1622705</v>
      </c>
      <c r="T355">
        <v>299902</v>
      </c>
      <c r="U355">
        <v>2146445</v>
      </c>
      <c r="V355">
        <v>-10039</v>
      </c>
      <c r="W355">
        <v>67033</v>
      </c>
      <c r="X355">
        <v>12351</v>
      </c>
      <c r="Y355">
        <v>-77061</v>
      </c>
      <c r="Z355">
        <v>-3844743</v>
      </c>
      <c r="AA355">
        <v>367249</v>
      </c>
      <c r="AB355">
        <v>-4838248</v>
      </c>
      <c r="AC355">
        <v>41852</v>
      </c>
      <c r="AD355">
        <v>6613370</v>
      </c>
      <c r="AE355">
        <v>-1645157</v>
      </c>
      <c r="AF355">
        <v>8315467</v>
      </c>
      <c r="AG355">
        <v>-1271265</v>
      </c>
      <c r="AH355">
        <v>486038</v>
      </c>
      <c r="AI355">
        <v>1622705</v>
      </c>
      <c r="AJ355">
        <v>299902</v>
      </c>
      <c r="AK355">
        <v>2146445</v>
      </c>
      <c r="AL355">
        <v>-4367254</v>
      </c>
      <c r="AM355">
        <v>-1913954</v>
      </c>
      <c r="AN355">
        <v>-5039102</v>
      </c>
      <c r="AO355">
        <v>-3262637</v>
      </c>
      <c r="AP355">
        <v>-3844743</v>
      </c>
      <c r="AQ355">
        <v>367249</v>
      </c>
      <c r="AR355">
        <v>-4838248</v>
      </c>
      <c r="AS355">
        <v>41852</v>
      </c>
      <c r="AT355">
        <v>6762726</v>
      </c>
      <c r="AU355">
        <v>-1503021</v>
      </c>
      <c r="AV355">
        <v>10020013</v>
      </c>
      <c r="AW355">
        <v>-2905212</v>
      </c>
      <c r="AX355">
        <v>486038</v>
      </c>
      <c r="AY355">
        <v>1622705</v>
      </c>
      <c r="AZ355">
        <v>299902</v>
      </c>
      <c r="BA355">
        <v>2146445</v>
      </c>
      <c r="BB355">
        <v>-4577441</v>
      </c>
      <c r="BC355">
        <v>-1532551</v>
      </c>
      <c r="BD355">
        <v>-7223570</v>
      </c>
      <c r="BE355">
        <v>-3896319</v>
      </c>
      <c r="BF355">
        <v>-3844743</v>
      </c>
      <c r="BG355">
        <v>367249</v>
      </c>
      <c r="BH355">
        <v>-4838248</v>
      </c>
      <c r="BI355">
        <v>41852</v>
      </c>
      <c r="BJ355">
        <v>4341478</v>
      </c>
      <c r="BK355">
        <v>-1015622</v>
      </c>
      <c r="BL355">
        <v>4585179</v>
      </c>
      <c r="BM355">
        <v>-570820</v>
      </c>
      <c r="BN355">
        <v>486038</v>
      </c>
      <c r="BO355">
        <v>1622705</v>
      </c>
      <c r="BP355">
        <v>299902</v>
      </c>
      <c r="BQ355">
        <v>2146445</v>
      </c>
      <c r="BR355">
        <v>-5983704</v>
      </c>
      <c r="BS355">
        <v>-694457</v>
      </c>
      <c r="BT355">
        <v>-5963065</v>
      </c>
      <c r="BU355">
        <v>-2544234</v>
      </c>
      <c r="BV355">
        <v>0.77139999999999997</v>
      </c>
      <c r="BW355">
        <v>123.609398</v>
      </c>
      <c r="BX355">
        <v>8.6999999999999994E-3</v>
      </c>
      <c r="BY355">
        <v>-0.73080000000000001</v>
      </c>
      <c r="BZ355">
        <v>118.20330800000001</v>
      </c>
      <c r="CA355">
        <v>46.210720000000002</v>
      </c>
      <c r="CB355">
        <v>24.413038</v>
      </c>
      <c r="CC355">
        <v>0.15189</v>
      </c>
      <c r="CD355">
        <v>-2.5439999999999998E-3</v>
      </c>
      <c r="CE355">
        <v>2.5869360000000001</v>
      </c>
      <c r="CF355">
        <v>0.67411500000000002</v>
      </c>
      <c r="CG355">
        <v>1.9999999999999999E-6</v>
      </c>
      <c r="CH355">
        <v>3.2053980000000002</v>
      </c>
      <c r="CI355">
        <v>3.1799999999999998E-4</v>
      </c>
      <c r="CJ355">
        <v>23.921855999999998</v>
      </c>
      <c r="CK355">
        <v>23.990231999999999</v>
      </c>
      <c r="CL355">
        <v>19.877901000000001</v>
      </c>
      <c r="CM355">
        <v>5.0036639999999997</v>
      </c>
      <c r="CN355">
        <v>5.0293049999999999</v>
      </c>
      <c r="CO355">
        <v>3.2454209999999999</v>
      </c>
      <c r="CP355">
        <v>2.503053</v>
      </c>
      <c r="CQ355">
        <v>1.8064709999999999</v>
      </c>
      <c r="CR355">
        <v>1.1996340000000001</v>
      </c>
      <c r="CS355">
        <v>0</v>
      </c>
      <c r="CT355">
        <v>0</v>
      </c>
      <c r="CU355">
        <v>8.9376999999999998E-2</v>
      </c>
      <c r="CV355">
        <v>8.1807000000000005E-2</v>
      </c>
      <c r="CW355">
        <v>0.38827800000000001</v>
      </c>
      <c r="CX355">
        <v>3.1989999999999998E-2</v>
      </c>
      <c r="CY355">
        <v>0.15091599999999999</v>
      </c>
      <c r="CZ355" t="s">
        <v>77</v>
      </c>
    </row>
    <row r="356" spans="1:104" x14ac:dyDescent="0.25">
      <c r="A356">
        <v>32896</v>
      </c>
      <c r="B356">
        <v>920</v>
      </c>
      <c r="C356" s="2" t="s">
        <v>381</v>
      </c>
      <c r="D356">
        <v>368</v>
      </c>
      <c r="E356">
        <v>0</v>
      </c>
      <c r="F356">
        <v>0</v>
      </c>
      <c r="G356">
        <v>32</v>
      </c>
      <c r="H356">
        <v>0</v>
      </c>
      <c r="I356">
        <v>26.0625</v>
      </c>
      <c r="J356">
        <v>-3844963</v>
      </c>
      <c r="K356">
        <v>367266</v>
      </c>
      <c r="L356">
        <v>-4837618</v>
      </c>
      <c r="M356">
        <v>40980</v>
      </c>
      <c r="N356">
        <v>38391</v>
      </c>
      <c r="O356">
        <v>-8104</v>
      </c>
      <c r="P356">
        <v>-181244</v>
      </c>
      <c r="Q356">
        <v>107513</v>
      </c>
      <c r="R356">
        <v>485766</v>
      </c>
      <c r="S356">
        <v>1622726</v>
      </c>
      <c r="T356">
        <v>299673</v>
      </c>
      <c r="U356">
        <v>2146413</v>
      </c>
      <c r="V356">
        <v>-6479</v>
      </c>
      <c r="W356">
        <v>74696</v>
      </c>
      <c r="X356">
        <v>9896</v>
      </c>
      <c r="Y356">
        <v>-24800</v>
      </c>
      <c r="Z356">
        <v>-3844963</v>
      </c>
      <c r="AA356">
        <v>367266</v>
      </c>
      <c r="AB356">
        <v>-4837618</v>
      </c>
      <c r="AC356">
        <v>40980</v>
      </c>
      <c r="AD356">
        <v>6613126</v>
      </c>
      <c r="AE356">
        <v>-1645135</v>
      </c>
      <c r="AF356">
        <v>8314555</v>
      </c>
      <c r="AG356">
        <v>-1271979</v>
      </c>
      <c r="AH356">
        <v>485766</v>
      </c>
      <c r="AI356">
        <v>1622726</v>
      </c>
      <c r="AJ356">
        <v>299673</v>
      </c>
      <c r="AK356">
        <v>2146413</v>
      </c>
      <c r="AL356">
        <v>-4367778</v>
      </c>
      <c r="AM356">
        <v>-1914200</v>
      </c>
      <c r="AN356">
        <v>-5039506</v>
      </c>
      <c r="AO356">
        <v>-3266754</v>
      </c>
      <c r="AP356">
        <v>-3844963</v>
      </c>
      <c r="AQ356">
        <v>367266</v>
      </c>
      <c r="AR356">
        <v>-4837618</v>
      </c>
      <c r="AS356">
        <v>40980</v>
      </c>
      <c r="AT356">
        <v>6762393</v>
      </c>
      <c r="AU356">
        <v>-1502724</v>
      </c>
      <c r="AV356">
        <v>10017870</v>
      </c>
      <c r="AW356">
        <v>-2906086</v>
      </c>
      <c r="AX356">
        <v>485766</v>
      </c>
      <c r="AY356">
        <v>1622726</v>
      </c>
      <c r="AZ356">
        <v>299673</v>
      </c>
      <c r="BA356">
        <v>2146413</v>
      </c>
      <c r="BB356">
        <v>-4577114</v>
      </c>
      <c r="BC356">
        <v>-1533449</v>
      </c>
      <c r="BD356">
        <v>-7223713</v>
      </c>
      <c r="BE356">
        <v>-3891792</v>
      </c>
      <c r="BF356">
        <v>-3844963</v>
      </c>
      <c r="BG356">
        <v>367266</v>
      </c>
      <c r="BH356">
        <v>-4837618</v>
      </c>
      <c r="BI356">
        <v>40980</v>
      </c>
      <c r="BJ356">
        <v>4343412</v>
      </c>
      <c r="BK356">
        <v>-1014139</v>
      </c>
      <c r="BL356">
        <v>4580131</v>
      </c>
      <c r="BM356">
        <v>-573863</v>
      </c>
      <c r="BN356">
        <v>485766</v>
      </c>
      <c r="BO356">
        <v>1622726</v>
      </c>
      <c r="BP356">
        <v>299673</v>
      </c>
      <c r="BQ356">
        <v>2146413</v>
      </c>
      <c r="BR356">
        <v>-5978792</v>
      </c>
      <c r="BS356">
        <v>-699701</v>
      </c>
      <c r="BT356">
        <v>-5956520</v>
      </c>
      <c r="BU356">
        <v>-2545316</v>
      </c>
      <c r="BV356">
        <v>0.77139999999999997</v>
      </c>
      <c r="BW356">
        <v>141.64305100000001</v>
      </c>
      <c r="BX356">
        <v>8.6999999999999994E-3</v>
      </c>
      <c r="BY356">
        <v>-0.73080000000000001</v>
      </c>
      <c r="BZ356">
        <v>118.20330800000001</v>
      </c>
      <c r="CA356">
        <v>44.563282000000001</v>
      </c>
      <c r="CB356">
        <v>24.542643000000002</v>
      </c>
      <c r="CC356">
        <v>0.16648499999999999</v>
      </c>
      <c r="CD356">
        <v>-2.5439999999999998E-3</v>
      </c>
      <c r="CE356">
        <v>2.5877140000000001</v>
      </c>
      <c r="CF356">
        <v>0.67435199999999995</v>
      </c>
      <c r="CG356">
        <v>1.9999999999999999E-6</v>
      </c>
      <c r="CH356">
        <v>3.2053980000000002</v>
      </c>
      <c r="CI356">
        <v>1.018E-3</v>
      </c>
      <c r="CJ356">
        <v>23.892552999999999</v>
      </c>
      <c r="CK356">
        <v>24</v>
      </c>
      <c r="CL356">
        <v>19.897435999999999</v>
      </c>
      <c r="CM356">
        <v>5.0054949999999998</v>
      </c>
      <c r="CN356">
        <v>5.0256410000000002</v>
      </c>
      <c r="CO356">
        <v>3.2442000000000002</v>
      </c>
      <c r="CP356">
        <v>2.5042740000000001</v>
      </c>
      <c r="CQ356">
        <v>1.8076920000000001</v>
      </c>
      <c r="CR356">
        <v>1.19536</v>
      </c>
      <c r="CS356">
        <v>1.27E-4</v>
      </c>
      <c r="CT356">
        <v>1.908E-3</v>
      </c>
      <c r="CU356">
        <v>9.0109999999999996E-2</v>
      </c>
      <c r="CV356">
        <v>7.9120999999999997E-2</v>
      </c>
      <c r="CW356">
        <v>0.38241799999999998</v>
      </c>
      <c r="CX356">
        <v>3.8584E-2</v>
      </c>
      <c r="CY356">
        <v>0.20561699999999999</v>
      </c>
      <c r="CZ356" t="s">
        <v>77</v>
      </c>
    </row>
    <row r="357" spans="1:104" x14ac:dyDescent="0.25">
      <c r="A357">
        <v>32896</v>
      </c>
      <c r="B357">
        <v>419</v>
      </c>
      <c r="C357" s="2" t="s">
        <v>382</v>
      </c>
      <c r="D357">
        <v>369</v>
      </c>
      <c r="E357">
        <v>0</v>
      </c>
      <c r="F357">
        <v>0</v>
      </c>
      <c r="G357">
        <v>32</v>
      </c>
      <c r="H357">
        <v>0</v>
      </c>
      <c r="I357">
        <v>26.125</v>
      </c>
      <c r="J357">
        <v>-3845198</v>
      </c>
      <c r="K357">
        <v>367518</v>
      </c>
      <c r="L357">
        <v>-4838490</v>
      </c>
      <c r="M357">
        <v>39185</v>
      </c>
      <c r="N357">
        <v>28396</v>
      </c>
      <c r="O357">
        <v>-488</v>
      </c>
      <c r="P357">
        <v>-8034</v>
      </c>
      <c r="Q357">
        <v>58100</v>
      </c>
      <c r="R357">
        <v>486012</v>
      </c>
      <c r="S357">
        <v>1622848</v>
      </c>
      <c r="T357">
        <v>299900</v>
      </c>
      <c r="U357">
        <v>2146103</v>
      </c>
      <c r="V357">
        <v>-35691</v>
      </c>
      <c r="W357">
        <v>24279</v>
      </c>
      <c r="X357">
        <v>-66660</v>
      </c>
      <c r="Y357">
        <v>-55589</v>
      </c>
      <c r="Z357">
        <v>-3845198</v>
      </c>
      <c r="AA357">
        <v>367518</v>
      </c>
      <c r="AB357">
        <v>-4838490</v>
      </c>
      <c r="AC357">
        <v>39185</v>
      </c>
      <c r="AD357">
        <v>6614064</v>
      </c>
      <c r="AE357">
        <v>-1644892</v>
      </c>
      <c r="AF357">
        <v>8315042</v>
      </c>
      <c r="AG357">
        <v>-1273728</v>
      </c>
      <c r="AH357">
        <v>486012</v>
      </c>
      <c r="AI357">
        <v>1622848</v>
      </c>
      <c r="AJ357">
        <v>299900</v>
      </c>
      <c r="AK357">
        <v>2146103</v>
      </c>
      <c r="AL357">
        <v>-4366352</v>
      </c>
      <c r="AM357">
        <v>-1914958</v>
      </c>
      <c r="AN357">
        <v>-5044981</v>
      </c>
      <c r="AO357">
        <v>-3271675</v>
      </c>
      <c r="AP357">
        <v>-3845198</v>
      </c>
      <c r="AQ357">
        <v>367518</v>
      </c>
      <c r="AR357">
        <v>-4838490</v>
      </c>
      <c r="AS357">
        <v>39185</v>
      </c>
      <c r="AT357">
        <v>6762923</v>
      </c>
      <c r="AU357">
        <v>-1502907</v>
      </c>
      <c r="AV357">
        <v>10018429</v>
      </c>
      <c r="AW357">
        <v>-2905314</v>
      </c>
      <c r="AX357">
        <v>486012</v>
      </c>
      <c r="AY357">
        <v>1622848</v>
      </c>
      <c r="AZ357">
        <v>299900</v>
      </c>
      <c r="BA357">
        <v>2146103</v>
      </c>
      <c r="BB357">
        <v>-4577350</v>
      </c>
      <c r="BC357">
        <v>-1533377</v>
      </c>
      <c r="BD357">
        <v>-7225525</v>
      </c>
      <c r="BE357">
        <v>-3896639</v>
      </c>
      <c r="BF357">
        <v>-3845198</v>
      </c>
      <c r="BG357">
        <v>367518</v>
      </c>
      <c r="BH357">
        <v>-4838490</v>
      </c>
      <c r="BI357">
        <v>39185</v>
      </c>
      <c r="BJ357">
        <v>4341761</v>
      </c>
      <c r="BK357">
        <v>-1014422</v>
      </c>
      <c r="BL357">
        <v>4582271</v>
      </c>
      <c r="BM357">
        <v>-571895</v>
      </c>
      <c r="BN357">
        <v>486012</v>
      </c>
      <c r="BO357">
        <v>1622848</v>
      </c>
      <c r="BP357">
        <v>299900</v>
      </c>
      <c r="BQ357">
        <v>2146103</v>
      </c>
      <c r="BR357">
        <v>-5967846</v>
      </c>
      <c r="BS357">
        <v>-703841</v>
      </c>
      <c r="BT357">
        <v>-5951008</v>
      </c>
      <c r="BU357">
        <v>-2534642</v>
      </c>
      <c r="BV357">
        <v>0.75980000000000003</v>
      </c>
      <c r="BW357">
        <v>141.64305100000001</v>
      </c>
      <c r="BX357">
        <v>8.6999999999999994E-3</v>
      </c>
      <c r="BY357">
        <v>-0.73080000000000001</v>
      </c>
      <c r="BZ357">
        <v>98.619331000000003</v>
      </c>
      <c r="CA357">
        <v>42.992263999999999</v>
      </c>
      <c r="CB357">
        <v>24.613341999999999</v>
      </c>
      <c r="CC357">
        <v>0.16648499999999999</v>
      </c>
      <c r="CD357">
        <v>-2.5439999999999998E-3</v>
      </c>
      <c r="CE357">
        <v>2.5877140000000001</v>
      </c>
      <c r="CF357">
        <v>0.67435199999999995</v>
      </c>
      <c r="CG357">
        <v>5.3999999999999998E-5</v>
      </c>
      <c r="CH357">
        <v>3.2047840000000001</v>
      </c>
      <c r="CI357">
        <v>6.9999999999999999E-4</v>
      </c>
      <c r="CJ357">
        <v>23.902321000000001</v>
      </c>
      <c r="CK357">
        <v>23.951160000000002</v>
      </c>
      <c r="CL357">
        <v>19.877901000000001</v>
      </c>
      <c r="CM357">
        <v>5.0109890000000004</v>
      </c>
      <c r="CN357">
        <v>5.0311360000000001</v>
      </c>
      <c r="CO357">
        <v>3.2405369999999998</v>
      </c>
      <c r="CP357">
        <v>2.5006110000000001</v>
      </c>
      <c r="CQ357">
        <v>1.808913</v>
      </c>
      <c r="CR357">
        <v>1.200855</v>
      </c>
      <c r="CS357">
        <v>6.3599999999999996E-4</v>
      </c>
      <c r="CT357">
        <v>1.27E-4</v>
      </c>
      <c r="CU357">
        <v>8.8400000000000006E-2</v>
      </c>
      <c r="CV357">
        <v>8.4492999999999999E-2</v>
      </c>
      <c r="CW357">
        <v>0.37582399999999999</v>
      </c>
      <c r="CX357">
        <v>3.2233999999999999E-2</v>
      </c>
      <c r="CY357">
        <v>0.15091599999999999</v>
      </c>
      <c r="CZ357" t="s">
        <v>77</v>
      </c>
    </row>
    <row r="358" spans="1:104" x14ac:dyDescent="0.25">
      <c r="A358">
        <v>32896</v>
      </c>
      <c r="B358">
        <v>918</v>
      </c>
      <c r="C358" s="2" t="s">
        <v>382</v>
      </c>
      <c r="D358">
        <v>370</v>
      </c>
      <c r="E358">
        <v>0</v>
      </c>
      <c r="F358">
        <v>0</v>
      </c>
      <c r="G358">
        <v>32</v>
      </c>
      <c r="H358">
        <v>0</v>
      </c>
      <c r="I358">
        <v>26.125</v>
      </c>
      <c r="J358">
        <v>-3844791</v>
      </c>
      <c r="K358">
        <v>367326</v>
      </c>
      <c r="L358">
        <v>-4838677</v>
      </c>
      <c r="M358">
        <v>39527</v>
      </c>
      <c r="N358">
        <v>12299</v>
      </c>
      <c r="O358">
        <v>16131</v>
      </c>
      <c r="P358">
        <v>-45936</v>
      </c>
      <c r="Q358">
        <v>49418</v>
      </c>
      <c r="R358">
        <v>485989</v>
      </c>
      <c r="S358">
        <v>1622784</v>
      </c>
      <c r="T358">
        <v>300128</v>
      </c>
      <c r="U358">
        <v>2146055</v>
      </c>
      <c r="V358">
        <v>-45309</v>
      </c>
      <c r="W358">
        <v>17264</v>
      </c>
      <c r="X358">
        <v>-115132</v>
      </c>
      <c r="Y358">
        <v>7887</v>
      </c>
      <c r="Z358">
        <v>-3844791</v>
      </c>
      <c r="AA358">
        <v>367326</v>
      </c>
      <c r="AB358">
        <v>-4838677</v>
      </c>
      <c r="AC358">
        <v>39527</v>
      </c>
      <c r="AD358">
        <v>6614390</v>
      </c>
      <c r="AE358">
        <v>-1645400</v>
      </c>
      <c r="AF358">
        <v>8315289</v>
      </c>
      <c r="AG358">
        <v>-1272977</v>
      </c>
      <c r="AH358">
        <v>485989</v>
      </c>
      <c r="AI358">
        <v>1622784</v>
      </c>
      <c r="AJ358">
        <v>300128</v>
      </c>
      <c r="AK358">
        <v>2146055</v>
      </c>
      <c r="AL358">
        <v>-4365765</v>
      </c>
      <c r="AM358">
        <v>-1914465</v>
      </c>
      <c r="AN358">
        <v>-5042353</v>
      </c>
      <c r="AO358">
        <v>-3270578</v>
      </c>
      <c r="AP358">
        <v>-3844791</v>
      </c>
      <c r="AQ358">
        <v>367326</v>
      </c>
      <c r="AR358">
        <v>-4838677</v>
      </c>
      <c r="AS358">
        <v>39527</v>
      </c>
      <c r="AT358">
        <v>6763060</v>
      </c>
      <c r="AU358">
        <v>-1502637</v>
      </c>
      <c r="AV358">
        <v>10018137</v>
      </c>
      <c r="AW358">
        <v>-2905545</v>
      </c>
      <c r="AX358">
        <v>485989</v>
      </c>
      <c r="AY358">
        <v>1622784</v>
      </c>
      <c r="AZ358">
        <v>300128</v>
      </c>
      <c r="BA358">
        <v>2146055</v>
      </c>
      <c r="BB358">
        <v>-4575569</v>
      </c>
      <c r="BC358">
        <v>-1534288</v>
      </c>
      <c r="BD358">
        <v>-7224275</v>
      </c>
      <c r="BE358">
        <v>-3896428</v>
      </c>
      <c r="BF358">
        <v>-3844791</v>
      </c>
      <c r="BG358">
        <v>367326</v>
      </c>
      <c r="BH358">
        <v>-4838677</v>
      </c>
      <c r="BI358">
        <v>39527</v>
      </c>
      <c r="BJ358">
        <v>4341311</v>
      </c>
      <c r="BK358">
        <v>-1012650</v>
      </c>
      <c r="BL358">
        <v>4580231</v>
      </c>
      <c r="BM358">
        <v>-570417</v>
      </c>
      <c r="BN358">
        <v>485989</v>
      </c>
      <c r="BO358">
        <v>1622784</v>
      </c>
      <c r="BP358">
        <v>300128</v>
      </c>
      <c r="BQ358">
        <v>2146055</v>
      </c>
      <c r="BR358">
        <v>-5968533</v>
      </c>
      <c r="BS358">
        <v>-698489</v>
      </c>
      <c r="BT358">
        <v>-5950678</v>
      </c>
      <c r="BU358">
        <v>-2545535</v>
      </c>
      <c r="BV358">
        <v>0.75980000000000003</v>
      </c>
      <c r="BW358">
        <v>135.317993</v>
      </c>
      <c r="BX358">
        <v>8.6999999999999994E-3</v>
      </c>
      <c r="BY358">
        <v>-0.73080000000000001</v>
      </c>
      <c r="BZ358">
        <v>118.20330800000001</v>
      </c>
      <c r="CA358">
        <v>46.210720000000002</v>
      </c>
      <c r="CB358">
        <v>24.613341999999999</v>
      </c>
      <c r="CC358">
        <v>0.23211699999999999</v>
      </c>
      <c r="CD358">
        <v>-2.5400000000000002E-3</v>
      </c>
      <c r="CE358">
        <v>2.587221</v>
      </c>
      <c r="CF358">
        <v>0.67435199999999995</v>
      </c>
      <c r="CG358">
        <v>5.3999999999999998E-5</v>
      </c>
      <c r="CH358">
        <v>3.2047840000000001</v>
      </c>
      <c r="CI358">
        <v>0</v>
      </c>
      <c r="CJ358">
        <v>23.882784000000001</v>
      </c>
      <c r="CK358">
        <v>23.980464999999999</v>
      </c>
      <c r="CL358">
        <v>19.907204</v>
      </c>
      <c r="CM358">
        <v>5.0109890000000004</v>
      </c>
      <c r="CN358">
        <v>5.0274729999999996</v>
      </c>
      <c r="CO358">
        <v>3.2405369999999998</v>
      </c>
      <c r="CP358">
        <v>2.5042740000000001</v>
      </c>
      <c r="CQ358">
        <v>1.808913</v>
      </c>
      <c r="CR358">
        <v>1.1996340000000001</v>
      </c>
      <c r="CS358">
        <v>0</v>
      </c>
      <c r="CT358">
        <v>0</v>
      </c>
      <c r="CU358">
        <v>9.0354000000000004E-2</v>
      </c>
      <c r="CV358">
        <v>7.7410999999999994E-2</v>
      </c>
      <c r="CW358">
        <v>0.38681300000000002</v>
      </c>
      <c r="CX358">
        <v>3.8338999999999998E-2</v>
      </c>
      <c r="CY358">
        <v>0.20561699999999999</v>
      </c>
      <c r="CZ358" t="s">
        <v>77</v>
      </c>
    </row>
    <row r="359" spans="1:104" x14ac:dyDescent="0.25">
      <c r="A359">
        <v>32896</v>
      </c>
      <c r="B359">
        <v>417</v>
      </c>
      <c r="C359" s="2" t="s">
        <v>383</v>
      </c>
      <c r="D359">
        <v>371</v>
      </c>
      <c r="E359">
        <v>0</v>
      </c>
      <c r="F359">
        <v>0</v>
      </c>
      <c r="G359">
        <v>32</v>
      </c>
      <c r="H359">
        <v>0</v>
      </c>
      <c r="I359">
        <v>26.0625</v>
      </c>
      <c r="J359">
        <v>-3844789</v>
      </c>
      <c r="K359">
        <v>367261</v>
      </c>
      <c r="L359">
        <v>-4838803</v>
      </c>
      <c r="M359">
        <v>39694</v>
      </c>
      <c r="N359">
        <v>-29328</v>
      </c>
      <c r="O359">
        <v>22608</v>
      </c>
      <c r="P359">
        <v>115229</v>
      </c>
      <c r="Q359">
        <v>22230</v>
      </c>
      <c r="R359">
        <v>486051</v>
      </c>
      <c r="S359">
        <v>1622758</v>
      </c>
      <c r="T359">
        <v>300376</v>
      </c>
      <c r="U359">
        <v>2146721</v>
      </c>
      <c r="V359">
        <v>-23530</v>
      </c>
      <c r="W359">
        <v>-14708</v>
      </c>
      <c r="X359">
        <v>-163803</v>
      </c>
      <c r="Y359">
        <v>27581</v>
      </c>
      <c r="Z359">
        <v>-3844789</v>
      </c>
      <c r="AA359">
        <v>367261</v>
      </c>
      <c r="AB359">
        <v>-4838803</v>
      </c>
      <c r="AC359">
        <v>39694</v>
      </c>
      <c r="AD359">
        <v>6614143</v>
      </c>
      <c r="AE359">
        <v>-1646254</v>
      </c>
      <c r="AF359">
        <v>8314059</v>
      </c>
      <c r="AG359">
        <v>-1272871</v>
      </c>
      <c r="AH359">
        <v>486051</v>
      </c>
      <c r="AI359">
        <v>1622758</v>
      </c>
      <c r="AJ359">
        <v>300376</v>
      </c>
      <c r="AK359">
        <v>2146721</v>
      </c>
      <c r="AL359">
        <v>-4365945</v>
      </c>
      <c r="AM359">
        <v>-1915335</v>
      </c>
      <c r="AN359">
        <v>-5045048</v>
      </c>
      <c r="AO359">
        <v>-3270999</v>
      </c>
      <c r="AP359">
        <v>-3844789</v>
      </c>
      <c r="AQ359">
        <v>367261</v>
      </c>
      <c r="AR359">
        <v>-4838803</v>
      </c>
      <c r="AS359">
        <v>39694</v>
      </c>
      <c r="AT359">
        <v>6763232</v>
      </c>
      <c r="AU359">
        <v>-1503047</v>
      </c>
      <c r="AV359">
        <v>10016831</v>
      </c>
      <c r="AW359">
        <v>-2907471</v>
      </c>
      <c r="AX359">
        <v>486051</v>
      </c>
      <c r="AY359">
        <v>1622758</v>
      </c>
      <c r="AZ359">
        <v>300376</v>
      </c>
      <c r="BA359">
        <v>2146721</v>
      </c>
      <c r="BB359">
        <v>-4575433</v>
      </c>
      <c r="BC359">
        <v>-1533955</v>
      </c>
      <c r="BD359">
        <v>-7223636</v>
      </c>
      <c r="BE359">
        <v>-3893710</v>
      </c>
      <c r="BF359">
        <v>-3844789</v>
      </c>
      <c r="BG359">
        <v>367261</v>
      </c>
      <c r="BH359">
        <v>-4838803</v>
      </c>
      <c r="BI359">
        <v>39694</v>
      </c>
      <c r="BJ359">
        <v>4342007</v>
      </c>
      <c r="BK359">
        <v>-1014371</v>
      </c>
      <c r="BL359">
        <v>4576989</v>
      </c>
      <c r="BM359">
        <v>-570494</v>
      </c>
      <c r="BN359">
        <v>486051</v>
      </c>
      <c r="BO359">
        <v>1622758</v>
      </c>
      <c r="BP359">
        <v>300376</v>
      </c>
      <c r="BQ359">
        <v>2146721</v>
      </c>
      <c r="BR359">
        <v>-5980370</v>
      </c>
      <c r="BS359">
        <v>-696056</v>
      </c>
      <c r="BT359">
        <v>-5956675</v>
      </c>
      <c r="BU359">
        <v>-2551679</v>
      </c>
      <c r="BV359">
        <v>0.74819999999999998</v>
      </c>
      <c r="BW359">
        <v>129.36610400000001</v>
      </c>
      <c r="BX359">
        <v>1.7399999999999999E-2</v>
      </c>
      <c r="BY359">
        <v>-0.72499999999999998</v>
      </c>
      <c r="BZ359">
        <v>129.36610400000001</v>
      </c>
      <c r="CA359">
        <v>42.992263999999999</v>
      </c>
      <c r="CB359">
        <v>24.512571000000001</v>
      </c>
      <c r="CC359">
        <v>0.23211699999999999</v>
      </c>
      <c r="CD359">
        <v>-2.5400000000000002E-3</v>
      </c>
      <c r="CE359">
        <v>2.587221</v>
      </c>
      <c r="CF359">
        <v>0.67416799999999999</v>
      </c>
      <c r="CG359">
        <v>-1.5200000000000001E-4</v>
      </c>
      <c r="CH359">
        <v>3.2047840000000001</v>
      </c>
      <c r="CI359">
        <v>5.7200000000000003E-4</v>
      </c>
      <c r="CJ359">
        <v>23.921855999999998</v>
      </c>
      <c r="CK359">
        <v>23.980464999999999</v>
      </c>
      <c r="CL359">
        <v>19.907204</v>
      </c>
      <c r="CM359">
        <v>5.0091580000000002</v>
      </c>
      <c r="CN359">
        <v>5.0238100000000001</v>
      </c>
      <c r="CO359">
        <v>3.2417579999999999</v>
      </c>
      <c r="CP359">
        <v>2.5042740000000001</v>
      </c>
      <c r="CQ359">
        <v>1.808913</v>
      </c>
      <c r="CR359">
        <v>1.1996340000000001</v>
      </c>
      <c r="CS359">
        <v>5.0900000000000001E-4</v>
      </c>
      <c r="CT359">
        <v>0</v>
      </c>
      <c r="CU359">
        <v>8.8400000000000006E-2</v>
      </c>
      <c r="CV359">
        <v>8.2783999999999996E-2</v>
      </c>
      <c r="CW359">
        <v>0.39120899999999997</v>
      </c>
      <c r="CX359">
        <v>3.2479000000000001E-2</v>
      </c>
      <c r="CY359">
        <v>0.15384600000000001</v>
      </c>
      <c r="CZ359" t="s">
        <v>77</v>
      </c>
    </row>
    <row r="360" spans="1:104" x14ac:dyDescent="0.25">
      <c r="A360">
        <v>32896</v>
      </c>
      <c r="B360">
        <v>916</v>
      </c>
      <c r="C360" s="2" t="s">
        <v>383</v>
      </c>
      <c r="D360">
        <v>372</v>
      </c>
      <c r="E360">
        <v>0</v>
      </c>
      <c r="F360">
        <v>0</v>
      </c>
      <c r="G360">
        <v>32</v>
      </c>
      <c r="H360">
        <v>0</v>
      </c>
      <c r="I360">
        <v>26.0625</v>
      </c>
      <c r="J360">
        <v>-3844947</v>
      </c>
      <c r="K360">
        <v>367183</v>
      </c>
      <c r="L360">
        <v>-4839105</v>
      </c>
      <c r="M360">
        <v>40337</v>
      </c>
      <c r="N360">
        <v>-3864</v>
      </c>
      <c r="O360">
        <v>13438</v>
      </c>
      <c r="P360">
        <v>156330</v>
      </c>
      <c r="Q360">
        <v>91828</v>
      </c>
      <c r="R360">
        <v>486179</v>
      </c>
      <c r="S360">
        <v>1622782</v>
      </c>
      <c r="T360">
        <v>300521</v>
      </c>
      <c r="U360">
        <v>2147209</v>
      </c>
      <c r="V360">
        <v>-36064</v>
      </c>
      <c r="W360">
        <v>-11891</v>
      </c>
      <c r="X360">
        <v>-122075</v>
      </c>
      <c r="Y360">
        <v>-50622</v>
      </c>
      <c r="Z360">
        <v>-3844947</v>
      </c>
      <c r="AA360">
        <v>367183</v>
      </c>
      <c r="AB360">
        <v>-4839105</v>
      </c>
      <c r="AC360">
        <v>40337</v>
      </c>
      <c r="AD360">
        <v>6613844</v>
      </c>
      <c r="AE360">
        <v>-1646150</v>
      </c>
      <c r="AF360">
        <v>8313148</v>
      </c>
      <c r="AG360">
        <v>-1274078</v>
      </c>
      <c r="AH360">
        <v>486179</v>
      </c>
      <c r="AI360">
        <v>1622782</v>
      </c>
      <c r="AJ360">
        <v>300521</v>
      </c>
      <c r="AK360">
        <v>2147209</v>
      </c>
      <c r="AL360">
        <v>-4364933</v>
      </c>
      <c r="AM360">
        <v>-1913497</v>
      </c>
      <c r="AN360">
        <v>-5044204</v>
      </c>
      <c r="AO360">
        <v>-3268381</v>
      </c>
      <c r="AP360">
        <v>-3844947</v>
      </c>
      <c r="AQ360">
        <v>367183</v>
      </c>
      <c r="AR360">
        <v>-4839105</v>
      </c>
      <c r="AS360">
        <v>40337</v>
      </c>
      <c r="AT360">
        <v>6763276</v>
      </c>
      <c r="AU360">
        <v>-1503378</v>
      </c>
      <c r="AV360">
        <v>10019267</v>
      </c>
      <c r="AW360">
        <v>-2906581</v>
      </c>
      <c r="AX360">
        <v>486179</v>
      </c>
      <c r="AY360">
        <v>1622782</v>
      </c>
      <c r="AZ360">
        <v>300521</v>
      </c>
      <c r="BA360">
        <v>2147209</v>
      </c>
      <c r="BB360">
        <v>-4575527</v>
      </c>
      <c r="BC360">
        <v>-1532677</v>
      </c>
      <c r="BD360">
        <v>-7223493</v>
      </c>
      <c r="BE360">
        <v>-3899598</v>
      </c>
      <c r="BF360">
        <v>-3844947</v>
      </c>
      <c r="BG360">
        <v>367183</v>
      </c>
      <c r="BH360">
        <v>-4839105</v>
      </c>
      <c r="BI360">
        <v>40337</v>
      </c>
      <c r="BJ360">
        <v>4340328</v>
      </c>
      <c r="BK360">
        <v>-1014668</v>
      </c>
      <c r="BL360">
        <v>4582001</v>
      </c>
      <c r="BM360">
        <v>-567873</v>
      </c>
      <c r="BN360">
        <v>486179</v>
      </c>
      <c r="BO360">
        <v>1622782</v>
      </c>
      <c r="BP360">
        <v>300521</v>
      </c>
      <c r="BQ360">
        <v>2147209</v>
      </c>
      <c r="BR360">
        <v>-5982884</v>
      </c>
      <c r="BS360">
        <v>-697916</v>
      </c>
      <c r="BT360">
        <v>-5961021</v>
      </c>
      <c r="BU360">
        <v>-2546658</v>
      </c>
      <c r="BV360">
        <v>0.74819999999999998</v>
      </c>
      <c r="BW360">
        <v>123.609398</v>
      </c>
      <c r="BX360">
        <v>1.7399999999999999E-2</v>
      </c>
      <c r="BY360">
        <v>-0.72499999999999998</v>
      </c>
      <c r="BZ360">
        <v>112.994354</v>
      </c>
      <c r="CA360">
        <v>41.45937</v>
      </c>
      <c r="CB360">
        <v>24.485105999999998</v>
      </c>
      <c r="CC360">
        <v>0.156082</v>
      </c>
      <c r="CD360">
        <v>-2.5439999999999998E-3</v>
      </c>
      <c r="CE360">
        <v>2.587221</v>
      </c>
      <c r="CF360">
        <v>0.67416799999999999</v>
      </c>
      <c r="CG360">
        <v>-1.5200000000000001E-4</v>
      </c>
      <c r="CH360">
        <v>3.205022</v>
      </c>
      <c r="CI360">
        <v>1.018E-3</v>
      </c>
      <c r="CJ360">
        <v>23.921855999999998</v>
      </c>
      <c r="CK360">
        <v>23.990231999999999</v>
      </c>
      <c r="CL360">
        <v>19.877901000000001</v>
      </c>
      <c r="CM360">
        <v>5.0054949999999998</v>
      </c>
      <c r="CN360">
        <v>5.0329680000000003</v>
      </c>
      <c r="CO360">
        <v>3.246642</v>
      </c>
      <c r="CP360">
        <v>2.503053</v>
      </c>
      <c r="CQ360">
        <v>1.8064709999999999</v>
      </c>
      <c r="CR360">
        <v>1.1996340000000001</v>
      </c>
      <c r="CS360">
        <v>1.781E-3</v>
      </c>
      <c r="CT360">
        <v>0</v>
      </c>
      <c r="CU360">
        <v>9.1087000000000001E-2</v>
      </c>
      <c r="CV360">
        <v>7.9608999999999999E-2</v>
      </c>
      <c r="CW360">
        <v>0.38608100000000001</v>
      </c>
      <c r="CX360">
        <v>3.8094999999999997E-2</v>
      </c>
      <c r="CY360">
        <v>0.205128</v>
      </c>
      <c r="CZ360" t="s">
        <v>77</v>
      </c>
    </row>
    <row r="361" spans="1:104" x14ac:dyDescent="0.25">
      <c r="A361">
        <v>32896</v>
      </c>
      <c r="B361">
        <v>415</v>
      </c>
      <c r="C361" s="2" t="s">
        <v>384</v>
      </c>
      <c r="D361">
        <v>373</v>
      </c>
      <c r="E361">
        <v>0</v>
      </c>
      <c r="F361">
        <v>0</v>
      </c>
      <c r="G361">
        <v>32</v>
      </c>
      <c r="H361">
        <v>0</v>
      </c>
      <c r="I361">
        <v>26.0625</v>
      </c>
      <c r="J361">
        <v>-3844922</v>
      </c>
      <c r="K361">
        <v>367324</v>
      </c>
      <c r="L361">
        <v>-4839217</v>
      </c>
      <c r="M361">
        <v>41200</v>
      </c>
      <c r="N361">
        <v>8514</v>
      </c>
      <c r="O361">
        <v>-1319</v>
      </c>
      <c r="P361">
        <v>-32906</v>
      </c>
      <c r="Q361">
        <v>62898</v>
      </c>
      <c r="R361">
        <v>486167</v>
      </c>
      <c r="S361">
        <v>1622745</v>
      </c>
      <c r="T361">
        <v>300889</v>
      </c>
      <c r="U361">
        <v>2147262</v>
      </c>
      <c r="V361">
        <v>-24915</v>
      </c>
      <c r="W361">
        <v>1907</v>
      </c>
      <c r="X361">
        <v>-74852</v>
      </c>
      <c r="Y361">
        <v>16380</v>
      </c>
      <c r="Z361">
        <v>-3844922</v>
      </c>
      <c r="AA361">
        <v>367324</v>
      </c>
      <c r="AB361">
        <v>-4839217</v>
      </c>
      <c r="AC361">
        <v>41200</v>
      </c>
      <c r="AD361">
        <v>6613271</v>
      </c>
      <c r="AE361">
        <v>-1646724</v>
      </c>
      <c r="AF361">
        <v>8315102</v>
      </c>
      <c r="AG361">
        <v>-1273700</v>
      </c>
      <c r="AH361">
        <v>486167</v>
      </c>
      <c r="AI361">
        <v>1622745</v>
      </c>
      <c r="AJ361">
        <v>300889</v>
      </c>
      <c r="AK361">
        <v>2147262</v>
      </c>
      <c r="AL361">
        <v>-4364470</v>
      </c>
      <c r="AM361">
        <v>-1911851</v>
      </c>
      <c r="AN361">
        <v>-5040212</v>
      </c>
      <c r="AO361">
        <v>-3268769</v>
      </c>
      <c r="AP361">
        <v>-3844922</v>
      </c>
      <c r="AQ361">
        <v>367324</v>
      </c>
      <c r="AR361">
        <v>-4839217</v>
      </c>
      <c r="AS361">
        <v>41200</v>
      </c>
      <c r="AT361">
        <v>6762441</v>
      </c>
      <c r="AU361">
        <v>-1503256</v>
      </c>
      <c r="AV361">
        <v>10019689</v>
      </c>
      <c r="AW361">
        <v>-2906628</v>
      </c>
      <c r="AX361">
        <v>486167</v>
      </c>
      <c r="AY361">
        <v>1622745</v>
      </c>
      <c r="AZ361">
        <v>300889</v>
      </c>
      <c r="BA361">
        <v>2147262</v>
      </c>
      <c r="BB361">
        <v>-4575372</v>
      </c>
      <c r="BC361">
        <v>-1532209</v>
      </c>
      <c r="BD361">
        <v>-7223729</v>
      </c>
      <c r="BE361">
        <v>-3900884</v>
      </c>
      <c r="BF361">
        <v>-3844922</v>
      </c>
      <c r="BG361">
        <v>367324</v>
      </c>
      <c r="BH361">
        <v>-4839217</v>
      </c>
      <c r="BI361">
        <v>41200</v>
      </c>
      <c r="BJ361">
        <v>4341733</v>
      </c>
      <c r="BK361">
        <v>-1015013</v>
      </c>
      <c r="BL361">
        <v>4580105</v>
      </c>
      <c r="BM361">
        <v>-567729</v>
      </c>
      <c r="BN361">
        <v>486167</v>
      </c>
      <c r="BO361">
        <v>1622745</v>
      </c>
      <c r="BP361">
        <v>300889</v>
      </c>
      <c r="BQ361">
        <v>2147262</v>
      </c>
      <c r="BR361">
        <v>-5987710</v>
      </c>
      <c r="BS361">
        <v>-696848</v>
      </c>
      <c r="BT361">
        <v>-5961483</v>
      </c>
      <c r="BU361">
        <v>-2552906</v>
      </c>
      <c r="BV361">
        <v>0.8004</v>
      </c>
      <c r="BW361">
        <v>129.36610400000001</v>
      </c>
      <c r="BX361">
        <v>8.6999999999999994E-3</v>
      </c>
      <c r="BY361">
        <v>-0.71630000000000005</v>
      </c>
      <c r="BZ361">
        <v>118.20330800000001</v>
      </c>
      <c r="CA361">
        <v>39.984005000000003</v>
      </c>
      <c r="CB361">
        <v>24.536795000000001</v>
      </c>
      <c r="CC361">
        <v>0.16297900000000001</v>
      </c>
      <c r="CD361">
        <v>-2.5439999999999998E-3</v>
      </c>
      <c r="CE361">
        <v>2.5875889999999999</v>
      </c>
      <c r="CF361">
        <v>0.67426200000000003</v>
      </c>
      <c r="CG361">
        <v>-1.5200000000000001E-4</v>
      </c>
      <c r="CH361">
        <v>3.205022</v>
      </c>
      <c r="CI361">
        <v>3.1799999999999998E-4</v>
      </c>
      <c r="CJ361">
        <v>23.912088000000001</v>
      </c>
      <c r="CK361">
        <v>23.951160000000002</v>
      </c>
      <c r="CL361">
        <v>19.877901000000001</v>
      </c>
      <c r="CM361">
        <v>5.0109890000000004</v>
      </c>
      <c r="CN361">
        <v>5.0311360000000001</v>
      </c>
      <c r="CO361">
        <v>3.2380949999999999</v>
      </c>
      <c r="CP361">
        <v>2.49939</v>
      </c>
      <c r="CQ361">
        <v>1.808303</v>
      </c>
      <c r="CR361">
        <v>1.200855</v>
      </c>
      <c r="CS361">
        <v>3.8200000000000002E-4</v>
      </c>
      <c r="CT361">
        <v>0</v>
      </c>
      <c r="CU361">
        <v>8.7424000000000002E-2</v>
      </c>
      <c r="CV361">
        <v>8.3516000000000007E-2</v>
      </c>
      <c r="CW361">
        <v>0.37655699999999998</v>
      </c>
      <c r="CX361">
        <v>3.2479000000000001E-2</v>
      </c>
      <c r="CY361">
        <v>0.155311</v>
      </c>
      <c r="CZ361" t="s">
        <v>77</v>
      </c>
    </row>
    <row r="362" spans="1:104" x14ac:dyDescent="0.25">
      <c r="A362">
        <v>32896</v>
      </c>
      <c r="B362">
        <v>914</v>
      </c>
      <c r="C362" s="2" t="s">
        <v>384</v>
      </c>
      <c r="D362">
        <v>374</v>
      </c>
      <c r="E362">
        <v>0</v>
      </c>
      <c r="F362">
        <v>0</v>
      </c>
      <c r="G362">
        <v>32</v>
      </c>
      <c r="H362">
        <v>0</v>
      </c>
      <c r="I362">
        <v>26.0625</v>
      </c>
      <c r="J362">
        <v>-3845081</v>
      </c>
      <c r="K362">
        <v>367516</v>
      </c>
      <c r="L362">
        <v>-4840372</v>
      </c>
      <c r="M362">
        <v>40404</v>
      </c>
      <c r="N362">
        <v>19721</v>
      </c>
      <c r="O362">
        <v>-13984</v>
      </c>
      <c r="P362">
        <v>-74292</v>
      </c>
      <c r="Q362">
        <v>36995</v>
      </c>
      <c r="R362">
        <v>486319</v>
      </c>
      <c r="S362">
        <v>1622689</v>
      </c>
      <c r="T362">
        <v>300509</v>
      </c>
      <c r="U362">
        <v>2147585</v>
      </c>
      <c r="V362">
        <v>-7313</v>
      </c>
      <c r="W362">
        <v>-12308</v>
      </c>
      <c r="X362">
        <v>-57079</v>
      </c>
      <c r="Y362">
        <v>8611</v>
      </c>
      <c r="Z362">
        <v>-3845081</v>
      </c>
      <c r="AA362">
        <v>367516</v>
      </c>
      <c r="AB362">
        <v>-4840372</v>
      </c>
      <c r="AC362">
        <v>40404</v>
      </c>
      <c r="AD362">
        <v>6613690</v>
      </c>
      <c r="AE362">
        <v>-1646894</v>
      </c>
      <c r="AF362">
        <v>8313171</v>
      </c>
      <c r="AG362">
        <v>-1273769</v>
      </c>
      <c r="AH362">
        <v>486319</v>
      </c>
      <c r="AI362">
        <v>1622689</v>
      </c>
      <c r="AJ362">
        <v>300509</v>
      </c>
      <c r="AK362">
        <v>2147585</v>
      </c>
      <c r="AL362">
        <v>-4365014</v>
      </c>
      <c r="AM362">
        <v>-1912480</v>
      </c>
      <c r="AN362">
        <v>-5042972</v>
      </c>
      <c r="AO362">
        <v>-3267826</v>
      </c>
      <c r="AP362">
        <v>-3845081</v>
      </c>
      <c r="AQ362">
        <v>367516</v>
      </c>
      <c r="AR362">
        <v>-4840372</v>
      </c>
      <c r="AS362">
        <v>40404</v>
      </c>
      <c r="AT362">
        <v>6762411</v>
      </c>
      <c r="AU362">
        <v>-1503745</v>
      </c>
      <c r="AV362">
        <v>10017213</v>
      </c>
      <c r="AW362">
        <v>-2908308</v>
      </c>
      <c r="AX362">
        <v>486319</v>
      </c>
      <c r="AY362">
        <v>1622689</v>
      </c>
      <c r="AZ362">
        <v>300509</v>
      </c>
      <c r="BA362">
        <v>2147585</v>
      </c>
      <c r="BB362">
        <v>-4575455</v>
      </c>
      <c r="BC362">
        <v>-1531608</v>
      </c>
      <c r="BD362">
        <v>-7223382</v>
      </c>
      <c r="BE362">
        <v>-3895514</v>
      </c>
      <c r="BF362">
        <v>-3845081</v>
      </c>
      <c r="BG362">
        <v>367516</v>
      </c>
      <c r="BH362">
        <v>-4840372</v>
      </c>
      <c r="BI362">
        <v>40404</v>
      </c>
      <c r="BJ362">
        <v>4340057</v>
      </c>
      <c r="BK362">
        <v>-1015615</v>
      </c>
      <c r="BL362">
        <v>4576458</v>
      </c>
      <c r="BM362">
        <v>-572558</v>
      </c>
      <c r="BN362">
        <v>486319</v>
      </c>
      <c r="BO362">
        <v>1622689</v>
      </c>
      <c r="BP362">
        <v>300509</v>
      </c>
      <c r="BQ362">
        <v>2147585</v>
      </c>
      <c r="BR362">
        <v>-5984938</v>
      </c>
      <c r="BS362">
        <v>-707561</v>
      </c>
      <c r="BT362">
        <v>-5959765</v>
      </c>
      <c r="BU362">
        <v>-2545644</v>
      </c>
      <c r="BV362">
        <v>0.8004</v>
      </c>
      <c r="BW362">
        <v>135.317993</v>
      </c>
      <c r="BX362">
        <v>8.6999999999999994E-3</v>
      </c>
      <c r="BY362">
        <v>-0.71630000000000005</v>
      </c>
      <c r="BZ362">
        <v>103.199181</v>
      </c>
      <c r="CA362">
        <v>39.984005000000003</v>
      </c>
      <c r="CB362">
        <v>24.598241999999999</v>
      </c>
      <c r="CC362">
        <v>0.16297900000000001</v>
      </c>
      <c r="CD362">
        <v>-2.5439999999999998E-3</v>
      </c>
      <c r="CE362">
        <v>2.5875889999999999</v>
      </c>
      <c r="CF362">
        <v>0.67426200000000003</v>
      </c>
      <c r="CG362">
        <v>-8.2000000000000001E-5</v>
      </c>
      <c r="CH362">
        <v>3.204488</v>
      </c>
      <c r="CI362">
        <v>1.27E-4</v>
      </c>
      <c r="CJ362">
        <v>23.921855999999998</v>
      </c>
      <c r="CK362">
        <v>23.980464999999999</v>
      </c>
      <c r="CL362">
        <v>19.877901000000001</v>
      </c>
      <c r="CM362">
        <v>5.0091580000000002</v>
      </c>
      <c r="CN362">
        <v>5.0347989999999996</v>
      </c>
      <c r="CO362">
        <v>3.2405369999999998</v>
      </c>
      <c r="CP362">
        <v>2.5006110000000001</v>
      </c>
      <c r="CQ362">
        <v>1.8070820000000001</v>
      </c>
      <c r="CR362">
        <v>1.200855</v>
      </c>
      <c r="CS362">
        <v>2.5399999999999999E-4</v>
      </c>
      <c r="CT362">
        <v>0</v>
      </c>
      <c r="CU362">
        <v>8.7424000000000002E-2</v>
      </c>
      <c r="CV362">
        <v>7.8387999999999999E-2</v>
      </c>
      <c r="CW362">
        <v>0.37802200000000002</v>
      </c>
      <c r="CX362">
        <v>3.3700000000000001E-2</v>
      </c>
      <c r="CY362">
        <v>0.157753</v>
      </c>
      <c r="CZ362" t="s">
        <v>77</v>
      </c>
    </row>
    <row r="363" spans="1:104" x14ac:dyDescent="0.25">
      <c r="A363">
        <v>32896</v>
      </c>
      <c r="B363">
        <v>413</v>
      </c>
      <c r="C363" s="2" t="s">
        <v>385</v>
      </c>
      <c r="D363">
        <v>375</v>
      </c>
      <c r="E363">
        <v>0</v>
      </c>
      <c r="F363">
        <v>0</v>
      </c>
      <c r="G363">
        <v>32</v>
      </c>
      <c r="H363">
        <v>0</v>
      </c>
      <c r="I363">
        <v>26.0625</v>
      </c>
      <c r="J363">
        <v>-3845170</v>
      </c>
      <c r="K363">
        <v>367580</v>
      </c>
      <c r="L363">
        <v>-4839308</v>
      </c>
      <c r="M363">
        <v>42252</v>
      </c>
      <c r="N363">
        <v>46839</v>
      </c>
      <c r="O363">
        <v>10915</v>
      </c>
      <c r="P363">
        <v>-51321</v>
      </c>
      <c r="Q363">
        <v>-27069</v>
      </c>
      <c r="R363">
        <v>486153</v>
      </c>
      <c r="S363">
        <v>1622636</v>
      </c>
      <c r="T363">
        <v>301729</v>
      </c>
      <c r="U363">
        <v>2146366</v>
      </c>
      <c r="V363">
        <v>-8834</v>
      </c>
      <c r="W363">
        <v>3114</v>
      </c>
      <c r="X363">
        <v>-736</v>
      </c>
      <c r="Y363">
        <v>31195</v>
      </c>
      <c r="Z363">
        <v>-3845170</v>
      </c>
      <c r="AA363">
        <v>367580</v>
      </c>
      <c r="AB363">
        <v>-4839308</v>
      </c>
      <c r="AC363">
        <v>42252</v>
      </c>
      <c r="AD363">
        <v>6613729</v>
      </c>
      <c r="AE363">
        <v>-1646498</v>
      </c>
      <c r="AF363">
        <v>8306913</v>
      </c>
      <c r="AG363">
        <v>-1278442</v>
      </c>
      <c r="AH363">
        <v>486153</v>
      </c>
      <c r="AI363">
        <v>1622636</v>
      </c>
      <c r="AJ363">
        <v>301729</v>
      </c>
      <c r="AK363">
        <v>2146366</v>
      </c>
      <c r="AL363">
        <v>-4364891</v>
      </c>
      <c r="AM363">
        <v>-1913381</v>
      </c>
      <c r="AN363">
        <v>-5046043</v>
      </c>
      <c r="AO363">
        <v>-3255851</v>
      </c>
      <c r="AP363">
        <v>-3845170</v>
      </c>
      <c r="AQ363">
        <v>367580</v>
      </c>
      <c r="AR363">
        <v>-4839308</v>
      </c>
      <c r="AS363">
        <v>42252</v>
      </c>
      <c r="AT363">
        <v>6762524</v>
      </c>
      <c r="AU363">
        <v>-1503069</v>
      </c>
      <c r="AV363">
        <v>10014710</v>
      </c>
      <c r="AW363">
        <v>-2909182</v>
      </c>
      <c r="AX363">
        <v>486153</v>
      </c>
      <c r="AY363">
        <v>1622636</v>
      </c>
      <c r="AZ363">
        <v>301729</v>
      </c>
      <c r="BA363">
        <v>2146366</v>
      </c>
      <c r="BB363">
        <v>-4575279</v>
      </c>
      <c r="BC363">
        <v>-1533197</v>
      </c>
      <c r="BD363">
        <v>-7223041</v>
      </c>
      <c r="BE363">
        <v>-3889620</v>
      </c>
      <c r="BF363">
        <v>-3845170</v>
      </c>
      <c r="BG363">
        <v>367580</v>
      </c>
      <c r="BH363">
        <v>-4839308</v>
      </c>
      <c r="BI363">
        <v>42252</v>
      </c>
      <c r="BJ363">
        <v>4342002</v>
      </c>
      <c r="BK363">
        <v>-1014003</v>
      </c>
      <c r="BL363">
        <v>4573334</v>
      </c>
      <c r="BM363">
        <v>-581189</v>
      </c>
      <c r="BN363">
        <v>486153</v>
      </c>
      <c r="BO363">
        <v>1622636</v>
      </c>
      <c r="BP363">
        <v>301729</v>
      </c>
      <c r="BQ363">
        <v>2146366</v>
      </c>
      <c r="BR363">
        <v>-5977084</v>
      </c>
      <c r="BS363">
        <v>-713617</v>
      </c>
      <c r="BT363">
        <v>-5956802</v>
      </c>
      <c r="BU363">
        <v>-2555849</v>
      </c>
      <c r="BV363">
        <v>0.82650000000000001</v>
      </c>
      <c r="BW363">
        <v>112.994354</v>
      </c>
      <c r="BX363">
        <v>1.4500000000000001E-2</v>
      </c>
      <c r="BY363">
        <v>-0.69020000000000004</v>
      </c>
      <c r="BZ363">
        <v>118.20330800000001</v>
      </c>
      <c r="CA363">
        <v>46.210720000000002</v>
      </c>
      <c r="CB363">
        <v>24.598241999999999</v>
      </c>
      <c r="CC363">
        <v>8.3854999999999999E-2</v>
      </c>
      <c r="CD363">
        <v>-2.5469999999999998E-3</v>
      </c>
      <c r="CE363">
        <v>2.5870669999999998</v>
      </c>
      <c r="CF363">
        <v>0.67426200000000003</v>
      </c>
      <c r="CG363">
        <v>-8.2000000000000001E-5</v>
      </c>
      <c r="CH363">
        <v>3.204488</v>
      </c>
      <c r="CI363">
        <v>2.5399999999999999E-4</v>
      </c>
      <c r="CJ363">
        <v>23.882784000000001</v>
      </c>
      <c r="CK363">
        <v>23.980464999999999</v>
      </c>
      <c r="CL363">
        <v>19.897435999999999</v>
      </c>
      <c r="CM363">
        <v>5.0073259999999999</v>
      </c>
      <c r="CN363">
        <v>5.0219779999999998</v>
      </c>
      <c r="CO363">
        <v>3.2405369999999998</v>
      </c>
      <c r="CP363">
        <v>2.5042740000000001</v>
      </c>
      <c r="CQ363">
        <v>1.808303</v>
      </c>
      <c r="CR363">
        <v>1.1990229999999999</v>
      </c>
      <c r="CS363">
        <v>0</v>
      </c>
      <c r="CT363">
        <v>0</v>
      </c>
      <c r="CU363">
        <v>8.8155999999999998E-2</v>
      </c>
      <c r="CV363">
        <v>8.2783999999999996E-2</v>
      </c>
      <c r="CW363">
        <v>0.39413900000000002</v>
      </c>
      <c r="CX363">
        <v>3.3454999999999999E-2</v>
      </c>
      <c r="CY363">
        <v>0.15824199999999999</v>
      </c>
      <c r="CZ363" t="s">
        <v>77</v>
      </c>
    </row>
    <row r="364" spans="1:104" x14ac:dyDescent="0.25">
      <c r="A364">
        <v>32896</v>
      </c>
      <c r="B364">
        <v>912</v>
      </c>
      <c r="C364" s="2" t="s">
        <v>385</v>
      </c>
      <c r="D364">
        <v>376</v>
      </c>
      <c r="E364">
        <v>0</v>
      </c>
      <c r="F364">
        <v>0</v>
      </c>
      <c r="G364">
        <v>32</v>
      </c>
      <c r="H364">
        <v>0</v>
      </c>
      <c r="I364">
        <v>26.0625</v>
      </c>
      <c r="J364">
        <v>-3845044</v>
      </c>
      <c r="K364">
        <v>367190</v>
      </c>
      <c r="L364">
        <v>-4839807</v>
      </c>
      <c r="M364">
        <v>42270</v>
      </c>
      <c r="N364">
        <v>32457</v>
      </c>
      <c r="O364">
        <v>11399</v>
      </c>
      <c r="P364">
        <v>-85536</v>
      </c>
      <c r="Q364">
        <v>-81397</v>
      </c>
      <c r="R364">
        <v>486143</v>
      </c>
      <c r="S364">
        <v>1622309</v>
      </c>
      <c r="T364">
        <v>301874</v>
      </c>
      <c r="U364">
        <v>2145896</v>
      </c>
      <c r="V364">
        <v>8752</v>
      </c>
      <c r="W364">
        <v>-4295</v>
      </c>
      <c r="X364">
        <v>-49402</v>
      </c>
      <c r="Y364">
        <v>64899</v>
      </c>
      <c r="Z364">
        <v>-3845044</v>
      </c>
      <c r="AA364">
        <v>367190</v>
      </c>
      <c r="AB364">
        <v>-4839807</v>
      </c>
      <c r="AC364">
        <v>42270</v>
      </c>
      <c r="AD364">
        <v>6614020</v>
      </c>
      <c r="AE364">
        <v>-1646424</v>
      </c>
      <c r="AF364">
        <v>8309846</v>
      </c>
      <c r="AG364">
        <v>-1275012</v>
      </c>
      <c r="AH364">
        <v>486143</v>
      </c>
      <c r="AI364">
        <v>1622309</v>
      </c>
      <c r="AJ364">
        <v>301874</v>
      </c>
      <c r="AK364">
        <v>2145896</v>
      </c>
      <c r="AL364">
        <v>-4364549</v>
      </c>
      <c r="AM364">
        <v>-1914603</v>
      </c>
      <c r="AN364">
        <v>-5045285</v>
      </c>
      <c r="AO364">
        <v>-3253278</v>
      </c>
      <c r="AP364">
        <v>-3845044</v>
      </c>
      <c r="AQ364">
        <v>367190</v>
      </c>
      <c r="AR364">
        <v>-4839807</v>
      </c>
      <c r="AS364">
        <v>42270</v>
      </c>
      <c r="AT364">
        <v>6762540</v>
      </c>
      <c r="AU364">
        <v>-1502647</v>
      </c>
      <c r="AV364">
        <v>10014610</v>
      </c>
      <c r="AW364">
        <v>-2908746</v>
      </c>
      <c r="AX364">
        <v>486143</v>
      </c>
      <c r="AY364">
        <v>1622309</v>
      </c>
      <c r="AZ364">
        <v>301874</v>
      </c>
      <c r="BA364">
        <v>2145896</v>
      </c>
      <c r="BB364">
        <v>-4575702</v>
      </c>
      <c r="BC364">
        <v>-1534166</v>
      </c>
      <c r="BD364">
        <v>-7222635</v>
      </c>
      <c r="BE364">
        <v>-3889090</v>
      </c>
      <c r="BF364">
        <v>-3845044</v>
      </c>
      <c r="BG364">
        <v>367190</v>
      </c>
      <c r="BH364">
        <v>-4839807</v>
      </c>
      <c r="BI364">
        <v>42270</v>
      </c>
      <c r="BJ364">
        <v>4341600</v>
      </c>
      <c r="BK364">
        <v>-1014187</v>
      </c>
      <c r="BL364">
        <v>4569495</v>
      </c>
      <c r="BM364">
        <v>-582736</v>
      </c>
      <c r="BN364">
        <v>486143</v>
      </c>
      <c r="BO364">
        <v>1622309</v>
      </c>
      <c r="BP364">
        <v>301874</v>
      </c>
      <c r="BQ364">
        <v>2145896</v>
      </c>
      <c r="BR364">
        <v>-5975878</v>
      </c>
      <c r="BS364">
        <v>-716571</v>
      </c>
      <c r="BT364">
        <v>-5952190</v>
      </c>
      <c r="BU364">
        <v>-2557574</v>
      </c>
      <c r="BV364">
        <v>0.82650000000000001</v>
      </c>
      <c r="BW364">
        <v>112.994354</v>
      </c>
      <c r="BX364">
        <v>1.4500000000000001E-2</v>
      </c>
      <c r="BY364">
        <v>-0.69020000000000004</v>
      </c>
      <c r="BZ364">
        <v>118.20330800000001</v>
      </c>
      <c r="CA364">
        <v>46.210720000000002</v>
      </c>
      <c r="CB364">
        <v>24.533010000000001</v>
      </c>
      <c r="CC364">
        <v>8.3854999999999999E-2</v>
      </c>
      <c r="CD364">
        <v>-2.5469999999999998E-3</v>
      </c>
      <c r="CE364">
        <v>2.5870669999999998</v>
      </c>
      <c r="CF364">
        <v>0.67414300000000005</v>
      </c>
      <c r="CG364">
        <v>1.5E-5</v>
      </c>
      <c r="CH364">
        <v>3.204488</v>
      </c>
      <c r="CI364">
        <v>3.8200000000000002E-4</v>
      </c>
      <c r="CJ364">
        <v>23.921855999999998</v>
      </c>
      <c r="CK364">
        <v>23.980464999999999</v>
      </c>
      <c r="CL364">
        <v>19.868131999999999</v>
      </c>
      <c r="CM364">
        <v>5.0091580000000002</v>
      </c>
      <c r="CN364">
        <v>5.0329680000000003</v>
      </c>
      <c r="CO364">
        <v>3.2405369999999998</v>
      </c>
      <c r="CP364">
        <v>2.5006110000000001</v>
      </c>
      <c r="CQ364">
        <v>1.8070820000000001</v>
      </c>
      <c r="CR364">
        <v>1.2002440000000001</v>
      </c>
      <c r="CS364">
        <v>2.5399999999999999E-4</v>
      </c>
      <c r="CT364">
        <v>0</v>
      </c>
      <c r="CU364">
        <v>8.9133000000000004E-2</v>
      </c>
      <c r="CV364">
        <v>7.7166999999999999E-2</v>
      </c>
      <c r="CW364">
        <v>0.37142900000000001</v>
      </c>
      <c r="CX364">
        <v>3.3944000000000002E-2</v>
      </c>
      <c r="CY364">
        <v>0.15726499999999999</v>
      </c>
      <c r="CZ364" t="s">
        <v>77</v>
      </c>
    </row>
    <row r="365" spans="1:104" x14ac:dyDescent="0.25">
      <c r="A365">
        <v>32896</v>
      </c>
      <c r="B365">
        <v>411</v>
      </c>
      <c r="C365" s="2" t="s">
        <v>386</v>
      </c>
      <c r="D365">
        <v>377</v>
      </c>
      <c r="E365">
        <v>0</v>
      </c>
      <c r="F365">
        <v>0</v>
      </c>
      <c r="G365">
        <v>32</v>
      </c>
      <c r="H365">
        <v>0</v>
      </c>
      <c r="I365">
        <v>26.0625</v>
      </c>
      <c r="J365">
        <v>-3845348</v>
      </c>
      <c r="K365">
        <v>366922</v>
      </c>
      <c r="L365">
        <v>-4839698</v>
      </c>
      <c r="M365">
        <v>42061</v>
      </c>
      <c r="N365">
        <v>26012</v>
      </c>
      <c r="O365">
        <v>7163</v>
      </c>
      <c r="P365">
        <v>90292</v>
      </c>
      <c r="Q365">
        <v>468</v>
      </c>
      <c r="R365">
        <v>486112</v>
      </c>
      <c r="S365">
        <v>1622295</v>
      </c>
      <c r="T365">
        <v>301299</v>
      </c>
      <c r="U365">
        <v>2145586</v>
      </c>
      <c r="V365">
        <v>23915</v>
      </c>
      <c r="W365">
        <v>5845</v>
      </c>
      <c r="X365">
        <v>-2595</v>
      </c>
      <c r="Y365">
        <v>-9589</v>
      </c>
      <c r="Z365">
        <v>-3845348</v>
      </c>
      <c r="AA365">
        <v>366922</v>
      </c>
      <c r="AB365">
        <v>-4839698</v>
      </c>
      <c r="AC365">
        <v>42061</v>
      </c>
      <c r="AD365">
        <v>6614564</v>
      </c>
      <c r="AE365">
        <v>-1646075</v>
      </c>
      <c r="AF365">
        <v>8305101</v>
      </c>
      <c r="AG365">
        <v>-1276591</v>
      </c>
      <c r="AH365">
        <v>486112</v>
      </c>
      <c r="AI365">
        <v>1622295</v>
      </c>
      <c r="AJ365">
        <v>301299</v>
      </c>
      <c r="AK365">
        <v>2145586</v>
      </c>
      <c r="AL365">
        <v>-4365356</v>
      </c>
      <c r="AM365">
        <v>-1916509</v>
      </c>
      <c r="AN365">
        <v>-5039915</v>
      </c>
      <c r="AO365">
        <v>-3244262</v>
      </c>
      <c r="AP365">
        <v>-3845348</v>
      </c>
      <c r="AQ365">
        <v>366922</v>
      </c>
      <c r="AR365">
        <v>-4839698</v>
      </c>
      <c r="AS365">
        <v>42061</v>
      </c>
      <c r="AT365">
        <v>6763330</v>
      </c>
      <c r="AU365">
        <v>-1502672</v>
      </c>
      <c r="AV365">
        <v>10013961</v>
      </c>
      <c r="AW365">
        <v>-2908877</v>
      </c>
      <c r="AX365">
        <v>486112</v>
      </c>
      <c r="AY365">
        <v>1622295</v>
      </c>
      <c r="AZ365">
        <v>301299</v>
      </c>
      <c r="BA365">
        <v>2145586</v>
      </c>
      <c r="BB365">
        <v>-4573782</v>
      </c>
      <c r="BC365">
        <v>-1533826</v>
      </c>
      <c r="BD365">
        <v>-7221151</v>
      </c>
      <c r="BE365">
        <v>-3887655</v>
      </c>
      <c r="BF365">
        <v>-3845348</v>
      </c>
      <c r="BG365">
        <v>366922</v>
      </c>
      <c r="BH365">
        <v>-4839698</v>
      </c>
      <c r="BI365">
        <v>42061</v>
      </c>
      <c r="BJ365">
        <v>4344997</v>
      </c>
      <c r="BK365">
        <v>-1014973</v>
      </c>
      <c r="BL365">
        <v>4573785</v>
      </c>
      <c r="BM365">
        <v>-580858</v>
      </c>
      <c r="BN365">
        <v>486112</v>
      </c>
      <c r="BO365">
        <v>1622295</v>
      </c>
      <c r="BP365">
        <v>301299</v>
      </c>
      <c r="BQ365">
        <v>2145586</v>
      </c>
      <c r="BR365">
        <v>-5976443</v>
      </c>
      <c r="BS365">
        <v>-718674</v>
      </c>
      <c r="BT365">
        <v>-5959925</v>
      </c>
      <c r="BU365">
        <v>-2551011</v>
      </c>
      <c r="BV365">
        <v>0.79169999999999996</v>
      </c>
      <c r="BW365">
        <v>103.199181</v>
      </c>
      <c r="BX365">
        <v>-2.8999999999999998E-3</v>
      </c>
      <c r="BY365">
        <v>-0.73080000000000001</v>
      </c>
      <c r="BZ365">
        <v>107.991364</v>
      </c>
      <c r="CA365">
        <v>51.493304999999999</v>
      </c>
      <c r="CB365">
        <v>24.452615999999999</v>
      </c>
      <c r="CC365">
        <v>0.26050899999999999</v>
      </c>
      <c r="CD365">
        <v>-2.5379999999999999E-3</v>
      </c>
      <c r="CE365">
        <v>2.5870669999999998</v>
      </c>
      <c r="CF365">
        <v>0.67414300000000005</v>
      </c>
      <c r="CG365">
        <v>1.5E-5</v>
      </c>
      <c r="CH365">
        <v>3.205187</v>
      </c>
      <c r="CI365">
        <v>5.0900000000000001E-4</v>
      </c>
      <c r="CJ365">
        <v>23.892552999999999</v>
      </c>
      <c r="CK365">
        <v>23.951160000000002</v>
      </c>
      <c r="CL365">
        <v>19.887668999999999</v>
      </c>
      <c r="CM365">
        <v>5.0109890000000004</v>
      </c>
      <c r="CN365">
        <v>5.0293049999999999</v>
      </c>
      <c r="CO365">
        <v>3.2393160000000001</v>
      </c>
      <c r="CP365">
        <v>2.5018319999999998</v>
      </c>
      <c r="CQ365">
        <v>1.808913</v>
      </c>
      <c r="CR365">
        <v>1.2002440000000001</v>
      </c>
      <c r="CS365">
        <v>3.8200000000000002E-4</v>
      </c>
      <c r="CT365">
        <v>0</v>
      </c>
      <c r="CU365">
        <v>8.9866000000000001E-2</v>
      </c>
      <c r="CV365">
        <v>8.2783999999999996E-2</v>
      </c>
      <c r="CW365">
        <v>0.38022</v>
      </c>
      <c r="CX365">
        <v>3.3454999999999999E-2</v>
      </c>
      <c r="CY365">
        <v>0.15726499999999999</v>
      </c>
      <c r="CZ365" t="s">
        <v>77</v>
      </c>
    </row>
    <row r="366" spans="1:104" x14ac:dyDescent="0.25">
      <c r="A366">
        <v>32896</v>
      </c>
      <c r="B366">
        <v>910</v>
      </c>
      <c r="C366" s="2" t="s">
        <v>386</v>
      </c>
      <c r="D366">
        <v>378</v>
      </c>
      <c r="E366">
        <v>0</v>
      </c>
      <c r="F366">
        <v>0</v>
      </c>
      <c r="G366">
        <v>32</v>
      </c>
      <c r="H366">
        <v>0</v>
      </c>
      <c r="I366">
        <v>26.0625</v>
      </c>
      <c r="J366">
        <v>-3845432</v>
      </c>
      <c r="K366">
        <v>367196</v>
      </c>
      <c r="L366">
        <v>-4838880</v>
      </c>
      <c r="M366">
        <v>42483</v>
      </c>
      <c r="N366">
        <v>10496</v>
      </c>
      <c r="O366">
        <v>11406</v>
      </c>
      <c r="P366">
        <v>226429</v>
      </c>
      <c r="Q366">
        <v>-58303</v>
      </c>
      <c r="R366">
        <v>486145</v>
      </c>
      <c r="S366">
        <v>1622236</v>
      </c>
      <c r="T366">
        <v>301267</v>
      </c>
      <c r="U366">
        <v>2145330</v>
      </c>
      <c r="V366">
        <v>26040</v>
      </c>
      <c r="W366">
        <v>24902</v>
      </c>
      <c r="X366">
        <v>23187</v>
      </c>
      <c r="Y366">
        <v>-17508</v>
      </c>
      <c r="Z366">
        <v>-3845432</v>
      </c>
      <c r="AA366">
        <v>367196</v>
      </c>
      <c r="AB366">
        <v>-4838880</v>
      </c>
      <c r="AC366">
        <v>42483</v>
      </c>
      <c r="AD366">
        <v>6614157</v>
      </c>
      <c r="AE366">
        <v>-1645411</v>
      </c>
      <c r="AF366">
        <v>8305265</v>
      </c>
      <c r="AG366">
        <v>-1277463</v>
      </c>
      <c r="AH366">
        <v>486145</v>
      </c>
      <c r="AI366">
        <v>1622236</v>
      </c>
      <c r="AJ366">
        <v>301267</v>
      </c>
      <c r="AK366">
        <v>2145330</v>
      </c>
      <c r="AL366">
        <v>-4364105</v>
      </c>
      <c r="AM366">
        <v>-1917855</v>
      </c>
      <c r="AN366">
        <v>-5036337</v>
      </c>
      <c r="AO366">
        <v>-3243800</v>
      </c>
      <c r="AP366">
        <v>-3845432</v>
      </c>
      <c r="AQ366">
        <v>367196</v>
      </c>
      <c r="AR366">
        <v>-4838880</v>
      </c>
      <c r="AS366">
        <v>42483</v>
      </c>
      <c r="AT366">
        <v>6763404</v>
      </c>
      <c r="AU366">
        <v>-1502189</v>
      </c>
      <c r="AV366">
        <v>10016499</v>
      </c>
      <c r="AW366">
        <v>-2906875</v>
      </c>
      <c r="AX366">
        <v>486145</v>
      </c>
      <c r="AY366">
        <v>1622236</v>
      </c>
      <c r="AZ366">
        <v>301267</v>
      </c>
      <c r="BA366">
        <v>2145330</v>
      </c>
      <c r="BB366">
        <v>-4574397</v>
      </c>
      <c r="BC366">
        <v>-1535573</v>
      </c>
      <c r="BD366">
        <v>-7221988</v>
      </c>
      <c r="BE366">
        <v>-3893094</v>
      </c>
      <c r="BF366">
        <v>-3845432</v>
      </c>
      <c r="BG366">
        <v>367196</v>
      </c>
      <c r="BH366">
        <v>-4838880</v>
      </c>
      <c r="BI366">
        <v>42483</v>
      </c>
      <c r="BJ366">
        <v>4345816</v>
      </c>
      <c r="BK366">
        <v>-1015442</v>
      </c>
      <c r="BL366">
        <v>4576403</v>
      </c>
      <c r="BM366">
        <v>-578330</v>
      </c>
      <c r="BN366">
        <v>486145</v>
      </c>
      <c r="BO366">
        <v>1622236</v>
      </c>
      <c r="BP366">
        <v>301267</v>
      </c>
      <c r="BQ366">
        <v>2145330</v>
      </c>
      <c r="BR366">
        <v>-5981387</v>
      </c>
      <c r="BS366">
        <v>-718641</v>
      </c>
      <c r="BT366">
        <v>-5963669</v>
      </c>
      <c r="BU366">
        <v>-2554320</v>
      </c>
      <c r="BV366">
        <v>0.79169999999999996</v>
      </c>
      <c r="BW366">
        <v>103.199181</v>
      </c>
      <c r="BX366">
        <v>-2.8999999999999998E-3</v>
      </c>
      <c r="BY366">
        <v>-0.73080000000000001</v>
      </c>
      <c r="BZ366">
        <v>112.994354</v>
      </c>
      <c r="CA366">
        <v>51.493304999999999</v>
      </c>
      <c r="CB366">
        <v>24.510854999999999</v>
      </c>
      <c r="CC366">
        <v>0.26977499999999999</v>
      </c>
      <c r="CD366">
        <v>-2.5379999999999999E-3</v>
      </c>
      <c r="CE366">
        <v>2.5875629999999998</v>
      </c>
      <c r="CF366">
        <v>0.67425000000000002</v>
      </c>
      <c r="CG366">
        <v>1.5E-5</v>
      </c>
      <c r="CH366">
        <v>3.205187</v>
      </c>
      <c r="CI366">
        <v>5.0900000000000001E-4</v>
      </c>
      <c r="CJ366">
        <v>23.921855999999998</v>
      </c>
      <c r="CK366">
        <v>23.990231999999999</v>
      </c>
      <c r="CL366">
        <v>19.887668999999999</v>
      </c>
      <c r="CM366">
        <v>5.0054949999999998</v>
      </c>
      <c r="CN366">
        <v>5.0329680000000003</v>
      </c>
      <c r="CO366">
        <v>3.2442000000000002</v>
      </c>
      <c r="CP366">
        <v>2.503053</v>
      </c>
      <c r="CQ366">
        <v>1.8058609999999999</v>
      </c>
      <c r="CR366">
        <v>1.1990229999999999</v>
      </c>
      <c r="CS366">
        <v>1.27E-4</v>
      </c>
      <c r="CT366">
        <v>0</v>
      </c>
      <c r="CU366">
        <v>8.9376999999999998E-2</v>
      </c>
      <c r="CV366">
        <v>7.9120999999999997E-2</v>
      </c>
      <c r="CW366">
        <v>0.38388299999999997</v>
      </c>
      <c r="CX366">
        <v>3.3700000000000001E-2</v>
      </c>
      <c r="CY366">
        <v>0.15873000000000001</v>
      </c>
      <c r="CZ366" t="s">
        <v>77</v>
      </c>
    </row>
    <row r="367" spans="1:104" x14ac:dyDescent="0.25">
      <c r="A367">
        <v>32896</v>
      </c>
      <c r="B367">
        <v>409</v>
      </c>
      <c r="C367" s="2" t="s">
        <v>387</v>
      </c>
      <c r="D367">
        <v>379</v>
      </c>
      <c r="E367">
        <v>0</v>
      </c>
      <c r="F367">
        <v>0</v>
      </c>
      <c r="G367">
        <v>32</v>
      </c>
      <c r="H367">
        <v>0</v>
      </c>
      <c r="I367">
        <v>26.0625</v>
      </c>
      <c r="J367">
        <v>-3845451</v>
      </c>
      <c r="K367">
        <v>367106</v>
      </c>
      <c r="L367">
        <v>-4840391</v>
      </c>
      <c r="M367">
        <v>40397</v>
      </c>
      <c r="N367">
        <v>1429</v>
      </c>
      <c r="O367">
        <v>-13872</v>
      </c>
      <c r="P367">
        <v>103288</v>
      </c>
      <c r="Q367">
        <v>-123777</v>
      </c>
      <c r="R367">
        <v>486519</v>
      </c>
      <c r="S367">
        <v>1622194</v>
      </c>
      <c r="T367">
        <v>300092</v>
      </c>
      <c r="U367">
        <v>2146056</v>
      </c>
      <c r="V367">
        <v>16168</v>
      </c>
      <c r="W367">
        <v>15984</v>
      </c>
      <c r="X367">
        <v>-839</v>
      </c>
      <c r="Y367">
        <v>-70772</v>
      </c>
      <c r="Z367">
        <v>-3845451</v>
      </c>
      <c r="AA367">
        <v>367106</v>
      </c>
      <c r="AB367">
        <v>-4840391</v>
      </c>
      <c r="AC367">
        <v>40397</v>
      </c>
      <c r="AD367">
        <v>6614138</v>
      </c>
      <c r="AE367">
        <v>-1645454</v>
      </c>
      <c r="AF367">
        <v>8311345</v>
      </c>
      <c r="AG367">
        <v>-1270938</v>
      </c>
      <c r="AH367">
        <v>486519</v>
      </c>
      <c r="AI367">
        <v>1622194</v>
      </c>
      <c r="AJ367">
        <v>300092</v>
      </c>
      <c r="AK367">
        <v>2146056</v>
      </c>
      <c r="AL367">
        <v>-4365335</v>
      </c>
      <c r="AM367">
        <v>-1918898</v>
      </c>
      <c r="AN367">
        <v>-5036856</v>
      </c>
      <c r="AO367">
        <v>-3251291</v>
      </c>
      <c r="AP367">
        <v>-3845451</v>
      </c>
      <c r="AQ367">
        <v>367106</v>
      </c>
      <c r="AR367">
        <v>-4840391</v>
      </c>
      <c r="AS367">
        <v>40397</v>
      </c>
      <c r="AT367">
        <v>6763271</v>
      </c>
      <c r="AU367">
        <v>-1502464</v>
      </c>
      <c r="AV367">
        <v>10019045</v>
      </c>
      <c r="AW367">
        <v>-2904992</v>
      </c>
      <c r="AX367">
        <v>486519</v>
      </c>
      <c r="AY367">
        <v>1622194</v>
      </c>
      <c r="AZ367">
        <v>300092</v>
      </c>
      <c r="BA367">
        <v>2146056</v>
      </c>
      <c r="BB367">
        <v>-4574412</v>
      </c>
      <c r="BC367">
        <v>-1534676</v>
      </c>
      <c r="BD367">
        <v>-7222549</v>
      </c>
      <c r="BE367">
        <v>-3898163</v>
      </c>
      <c r="BF367">
        <v>-3845451</v>
      </c>
      <c r="BG367">
        <v>367106</v>
      </c>
      <c r="BH367">
        <v>-4840391</v>
      </c>
      <c r="BI367">
        <v>40397</v>
      </c>
      <c r="BJ367">
        <v>4346190</v>
      </c>
      <c r="BK367">
        <v>-1014753</v>
      </c>
      <c r="BL367">
        <v>4579033</v>
      </c>
      <c r="BM367">
        <v>-572119</v>
      </c>
      <c r="BN367">
        <v>486519</v>
      </c>
      <c r="BO367">
        <v>1622194</v>
      </c>
      <c r="BP367">
        <v>300092</v>
      </c>
      <c r="BQ367">
        <v>2146056</v>
      </c>
      <c r="BR367">
        <v>-5986244</v>
      </c>
      <c r="BS367">
        <v>-734363</v>
      </c>
      <c r="BT367">
        <v>-5962340</v>
      </c>
      <c r="BU367">
        <v>-2545066</v>
      </c>
      <c r="BV367">
        <v>0.76849999999999996</v>
      </c>
      <c r="BW367">
        <v>112.994354</v>
      </c>
      <c r="BX367">
        <v>5.7999999999999996E-3</v>
      </c>
      <c r="BY367">
        <v>-0.73370000000000002</v>
      </c>
      <c r="BZ367">
        <v>86.132644999999997</v>
      </c>
      <c r="CA367">
        <v>41.45937</v>
      </c>
      <c r="CB367">
        <v>24.578309999999998</v>
      </c>
      <c r="CC367">
        <v>0.26977499999999999</v>
      </c>
      <c r="CD367">
        <v>-2.5379999999999999E-3</v>
      </c>
      <c r="CE367">
        <v>2.5875629999999998</v>
      </c>
      <c r="CF367">
        <v>0.67425000000000002</v>
      </c>
      <c r="CG367">
        <v>8.6000000000000003E-5</v>
      </c>
      <c r="CH367">
        <v>3.2046009999999998</v>
      </c>
      <c r="CI367">
        <v>9.5399999999999999E-4</v>
      </c>
      <c r="CJ367">
        <v>23.912088000000001</v>
      </c>
      <c r="CK367">
        <v>23.960927999999999</v>
      </c>
      <c r="CL367">
        <v>19.868131999999999</v>
      </c>
      <c r="CM367">
        <v>5.0109890000000004</v>
      </c>
      <c r="CN367">
        <v>5.0311360000000001</v>
      </c>
      <c r="CO367">
        <v>3.2405369999999998</v>
      </c>
      <c r="CP367">
        <v>2.5006110000000001</v>
      </c>
      <c r="CQ367">
        <v>1.8076920000000001</v>
      </c>
      <c r="CR367">
        <v>1.200855</v>
      </c>
      <c r="CS367">
        <v>1.2719999999999999E-3</v>
      </c>
      <c r="CT367">
        <v>0</v>
      </c>
      <c r="CU367">
        <v>9.0109999999999996E-2</v>
      </c>
      <c r="CV367">
        <v>8.2540000000000002E-2</v>
      </c>
      <c r="CW367">
        <v>0.37582399999999999</v>
      </c>
      <c r="CX367">
        <v>3.3700000000000001E-2</v>
      </c>
      <c r="CY367">
        <v>0.15726499999999999</v>
      </c>
      <c r="CZ367" t="s">
        <v>77</v>
      </c>
    </row>
    <row r="368" spans="1:104" x14ac:dyDescent="0.25">
      <c r="A368">
        <v>32896</v>
      </c>
      <c r="B368">
        <v>908</v>
      </c>
      <c r="C368" s="2" t="s">
        <v>387</v>
      </c>
      <c r="D368">
        <v>380</v>
      </c>
      <c r="E368">
        <v>0</v>
      </c>
      <c r="F368">
        <v>0</v>
      </c>
      <c r="G368">
        <v>32</v>
      </c>
      <c r="H368">
        <v>0</v>
      </c>
      <c r="I368">
        <v>26.0625</v>
      </c>
      <c r="J368">
        <v>-3845135</v>
      </c>
      <c r="K368">
        <v>367496</v>
      </c>
      <c r="L368">
        <v>-4839489</v>
      </c>
      <c r="M368">
        <v>41794</v>
      </c>
      <c r="N368">
        <v>22177</v>
      </c>
      <c r="O368">
        <v>3894</v>
      </c>
      <c r="P368">
        <v>74557</v>
      </c>
      <c r="Q368">
        <v>-140045</v>
      </c>
      <c r="R368">
        <v>486630</v>
      </c>
      <c r="S368">
        <v>1622337</v>
      </c>
      <c r="T368">
        <v>301035</v>
      </c>
      <c r="U368">
        <v>2145785</v>
      </c>
      <c r="V368">
        <v>11694</v>
      </c>
      <c r="W368">
        <v>26498</v>
      </c>
      <c r="X368">
        <v>14167</v>
      </c>
      <c r="Y368">
        <v>-124750</v>
      </c>
      <c r="Z368">
        <v>-3845135</v>
      </c>
      <c r="AA368">
        <v>367496</v>
      </c>
      <c r="AB368">
        <v>-4839489</v>
      </c>
      <c r="AC368">
        <v>41794</v>
      </c>
      <c r="AD368">
        <v>6613856</v>
      </c>
      <c r="AE368">
        <v>-1645140</v>
      </c>
      <c r="AF368">
        <v>8305758</v>
      </c>
      <c r="AG368">
        <v>-1274334</v>
      </c>
      <c r="AH368">
        <v>486630</v>
      </c>
      <c r="AI368">
        <v>1622337</v>
      </c>
      <c r="AJ368">
        <v>301035</v>
      </c>
      <c r="AK368">
        <v>2145785</v>
      </c>
      <c r="AL368">
        <v>-4365274</v>
      </c>
      <c r="AM368">
        <v>-1916916</v>
      </c>
      <c r="AN368">
        <v>-5035243</v>
      </c>
      <c r="AO368">
        <v>-3251929</v>
      </c>
      <c r="AP368">
        <v>-3845135</v>
      </c>
      <c r="AQ368">
        <v>367496</v>
      </c>
      <c r="AR368">
        <v>-4839489</v>
      </c>
      <c r="AS368">
        <v>41794</v>
      </c>
      <c r="AT368">
        <v>6762984</v>
      </c>
      <c r="AU368">
        <v>-1502927</v>
      </c>
      <c r="AV368">
        <v>10018149</v>
      </c>
      <c r="AW368">
        <v>-2906325</v>
      </c>
      <c r="AX368">
        <v>486630</v>
      </c>
      <c r="AY368">
        <v>1622337</v>
      </c>
      <c r="AZ368">
        <v>301035</v>
      </c>
      <c r="BA368">
        <v>2145785</v>
      </c>
      <c r="BB368">
        <v>-4573890</v>
      </c>
      <c r="BC368">
        <v>-1532980</v>
      </c>
      <c r="BD368">
        <v>-7221723</v>
      </c>
      <c r="BE368">
        <v>-3895409</v>
      </c>
      <c r="BF368">
        <v>-3845135</v>
      </c>
      <c r="BG368">
        <v>367496</v>
      </c>
      <c r="BH368">
        <v>-4839489</v>
      </c>
      <c r="BI368">
        <v>41794</v>
      </c>
      <c r="BJ368">
        <v>4346531</v>
      </c>
      <c r="BK368">
        <v>-1016716</v>
      </c>
      <c r="BL368">
        <v>4577920</v>
      </c>
      <c r="BM368">
        <v>-572028</v>
      </c>
      <c r="BN368">
        <v>486630</v>
      </c>
      <c r="BO368">
        <v>1622337</v>
      </c>
      <c r="BP368">
        <v>301035</v>
      </c>
      <c r="BQ368">
        <v>2145785</v>
      </c>
      <c r="BR368">
        <v>-5973325</v>
      </c>
      <c r="BS368">
        <v>-724076</v>
      </c>
      <c r="BT368">
        <v>-5964341</v>
      </c>
      <c r="BU368">
        <v>-2548226</v>
      </c>
      <c r="BV368">
        <v>0.76849999999999996</v>
      </c>
      <c r="BW368">
        <v>118.20330800000001</v>
      </c>
      <c r="BX368">
        <v>5.7999999999999996E-3</v>
      </c>
      <c r="BY368">
        <v>-0.73370000000000002</v>
      </c>
      <c r="BZ368">
        <v>94.339622000000006</v>
      </c>
      <c r="CA368">
        <v>55.340342999999997</v>
      </c>
      <c r="CB368">
        <v>24.578309999999998</v>
      </c>
      <c r="CC368">
        <v>0.16523699999999999</v>
      </c>
      <c r="CD368">
        <v>-2.5430000000000001E-3</v>
      </c>
      <c r="CE368">
        <v>2.5871749999999998</v>
      </c>
      <c r="CF368">
        <v>0.67425000000000002</v>
      </c>
      <c r="CG368">
        <v>8.6000000000000003E-5</v>
      </c>
      <c r="CH368">
        <v>3.2046009999999998</v>
      </c>
      <c r="CI368">
        <v>8.2700000000000004E-4</v>
      </c>
      <c r="CJ368">
        <v>23.892552999999999</v>
      </c>
      <c r="CK368">
        <v>23.990231999999999</v>
      </c>
      <c r="CL368">
        <v>19.907204</v>
      </c>
      <c r="CM368">
        <v>5.0073259999999999</v>
      </c>
      <c r="CN368">
        <v>5.0256410000000002</v>
      </c>
      <c r="CO368">
        <v>3.2442000000000002</v>
      </c>
      <c r="CP368">
        <v>2.5054949999999998</v>
      </c>
      <c r="CQ368">
        <v>1.808303</v>
      </c>
      <c r="CR368">
        <v>1.1990229999999999</v>
      </c>
      <c r="CS368">
        <v>5.0900000000000001E-4</v>
      </c>
      <c r="CT368">
        <v>8.8999999999999995E-4</v>
      </c>
      <c r="CU368">
        <v>8.9376999999999998E-2</v>
      </c>
      <c r="CV368">
        <v>7.9852999999999993E-2</v>
      </c>
      <c r="CW368">
        <v>0.39560400000000001</v>
      </c>
      <c r="CX368">
        <v>3.3454999999999999E-2</v>
      </c>
      <c r="CY368">
        <v>0.15824199999999999</v>
      </c>
      <c r="CZ368" t="s">
        <v>77</v>
      </c>
    </row>
    <row r="369" spans="1:104" x14ac:dyDescent="0.25">
      <c r="A369">
        <v>32896</v>
      </c>
      <c r="B369">
        <v>407</v>
      </c>
      <c r="C369" s="2" t="s">
        <v>388</v>
      </c>
      <c r="D369">
        <v>381</v>
      </c>
      <c r="E369">
        <v>0</v>
      </c>
      <c r="F369">
        <v>0</v>
      </c>
      <c r="G369">
        <v>32</v>
      </c>
      <c r="H369">
        <v>0</v>
      </c>
      <c r="I369">
        <v>26.0625</v>
      </c>
      <c r="J369">
        <v>-3844783</v>
      </c>
      <c r="K369">
        <v>367490</v>
      </c>
      <c r="L369">
        <v>-4839531</v>
      </c>
      <c r="M369">
        <v>41827</v>
      </c>
      <c r="N369">
        <v>18353</v>
      </c>
      <c r="O369">
        <v>15417</v>
      </c>
      <c r="P369">
        <v>-63728</v>
      </c>
      <c r="Q369">
        <v>-130591</v>
      </c>
      <c r="R369">
        <v>486836</v>
      </c>
      <c r="S369">
        <v>1622561</v>
      </c>
      <c r="T369">
        <v>301137</v>
      </c>
      <c r="U369">
        <v>2146176</v>
      </c>
      <c r="V369">
        <v>17880</v>
      </c>
      <c r="W369">
        <v>27247</v>
      </c>
      <c r="X369">
        <v>-24348</v>
      </c>
      <c r="Y369">
        <v>-129461</v>
      </c>
      <c r="Z369">
        <v>-3844783</v>
      </c>
      <c r="AA369">
        <v>367490</v>
      </c>
      <c r="AB369">
        <v>-4839531</v>
      </c>
      <c r="AC369">
        <v>41827</v>
      </c>
      <c r="AD369">
        <v>6613312</v>
      </c>
      <c r="AE369">
        <v>-1645242</v>
      </c>
      <c r="AF369">
        <v>8309544</v>
      </c>
      <c r="AG369">
        <v>-1270423</v>
      </c>
      <c r="AH369">
        <v>486836</v>
      </c>
      <c r="AI369">
        <v>1622561</v>
      </c>
      <c r="AJ369">
        <v>301137</v>
      </c>
      <c r="AK369">
        <v>2146176</v>
      </c>
      <c r="AL369">
        <v>-4364692</v>
      </c>
      <c r="AM369">
        <v>-1917211</v>
      </c>
      <c r="AN369">
        <v>-5035676</v>
      </c>
      <c r="AO369">
        <v>-3257888</v>
      </c>
      <c r="AP369">
        <v>-3844783</v>
      </c>
      <c r="AQ369">
        <v>367490</v>
      </c>
      <c r="AR369">
        <v>-4839531</v>
      </c>
      <c r="AS369">
        <v>41827</v>
      </c>
      <c r="AT369">
        <v>6762567</v>
      </c>
      <c r="AU369">
        <v>-1502851</v>
      </c>
      <c r="AV369">
        <v>10019818</v>
      </c>
      <c r="AW369">
        <v>-2905707</v>
      </c>
      <c r="AX369">
        <v>486836</v>
      </c>
      <c r="AY369">
        <v>1622561</v>
      </c>
      <c r="AZ369">
        <v>301137</v>
      </c>
      <c r="BA369">
        <v>2146176</v>
      </c>
      <c r="BB369">
        <v>-4575006</v>
      </c>
      <c r="BC369">
        <v>-1533776</v>
      </c>
      <c r="BD369">
        <v>-7221854</v>
      </c>
      <c r="BE369">
        <v>-3899184</v>
      </c>
      <c r="BF369">
        <v>-3844783</v>
      </c>
      <c r="BG369">
        <v>367490</v>
      </c>
      <c r="BH369">
        <v>-4839531</v>
      </c>
      <c r="BI369">
        <v>41827</v>
      </c>
      <c r="BJ369">
        <v>4344200</v>
      </c>
      <c r="BK369">
        <v>-1017610</v>
      </c>
      <c r="BL369">
        <v>4579255</v>
      </c>
      <c r="BM369">
        <v>-572506</v>
      </c>
      <c r="BN369">
        <v>486836</v>
      </c>
      <c r="BO369">
        <v>1622561</v>
      </c>
      <c r="BP369">
        <v>301137</v>
      </c>
      <c r="BQ369">
        <v>2146176</v>
      </c>
      <c r="BR369">
        <v>-5979037</v>
      </c>
      <c r="BS369">
        <v>-722358</v>
      </c>
      <c r="BT369">
        <v>-5955183</v>
      </c>
      <c r="BU369">
        <v>-2541006</v>
      </c>
      <c r="BV369">
        <v>0.76849999999999996</v>
      </c>
      <c r="BW369">
        <v>123.609398</v>
      </c>
      <c r="BX369">
        <v>0</v>
      </c>
      <c r="BY369">
        <v>-0.73370000000000002</v>
      </c>
      <c r="BZ369">
        <v>90.171325999999993</v>
      </c>
      <c r="CA369">
        <v>41.45937</v>
      </c>
      <c r="CB369">
        <v>24.513173999999999</v>
      </c>
      <c r="CC369">
        <v>0.16523699999999999</v>
      </c>
      <c r="CD369">
        <v>-2.5430000000000001E-3</v>
      </c>
      <c r="CE369">
        <v>2.5871749999999998</v>
      </c>
      <c r="CF369">
        <v>0.67413000000000001</v>
      </c>
      <c r="CG369">
        <v>-2.4000000000000001E-5</v>
      </c>
      <c r="CH369">
        <v>3.2046009999999998</v>
      </c>
      <c r="CI369">
        <v>1.9100000000000001E-4</v>
      </c>
      <c r="CJ369">
        <v>23.912088000000001</v>
      </c>
      <c r="CK369">
        <v>23.960927999999999</v>
      </c>
      <c r="CL369">
        <v>19.877901000000001</v>
      </c>
      <c r="CM369">
        <v>5.0091580000000002</v>
      </c>
      <c r="CN369">
        <v>5.0329680000000003</v>
      </c>
      <c r="CO369">
        <v>3.2393160000000001</v>
      </c>
      <c r="CP369">
        <v>2.5006110000000001</v>
      </c>
      <c r="CQ369">
        <v>1.8076920000000001</v>
      </c>
      <c r="CR369">
        <v>1.200855</v>
      </c>
      <c r="CS369">
        <v>3.8200000000000002E-4</v>
      </c>
      <c r="CT369">
        <v>0</v>
      </c>
      <c r="CU369">
        <v>8.9866000000000001E-2</v>
      </c>
      <c r="CV369">
        <v>8.2783999999999996E-2</v>
      </c>
      <c r="CW369">
        <v>0.37582399999999999</v>
      </c>
      <c r="CX369">
        <v>3.3944000000000002E-2</v>
      </c>
      <c r="CY369">
        <v>0.15824199999999999</v>
      </c>
      <c r="CZ369" t="s">
        <v>77</v>
      </c>
    </row>
    <row r="370" spans="1:104" x14ac:dyDescent="0.25">
      <c r="A370">
        <v>32896</v>
      </c>
      <c r="B370">
        <v>906</v>
      </c>
      <c r="C370" s="2" t="s">
        <v>388</v>
      </c>
      <c r="D370">
        <v>382</v>
      </c>
      <c r="E370">
        <v>0</v>
      </c>
      <c r="F370">
        <v>0</v>
      </c>
      <c r="G370">
        <v>32</v>
      </c>
      <c r="H370">
        <v>0</v>
      </c>
      <c r="I370">
        <v>26.0625</v>
      </c>
      <c r="J370">
        <v>-3844709</v>
      </c>
      <c r="K370">
        <v>367334</v>
      </c>
      <c r="L370">
        <v>-4839093</v>
      </c>
      <c r="M370">
        <v>41238</v>
      </c>
      <c r="N370">
        <v>9173</v>
      </c>
      <c r="O370">
        <v>23627</v>
      </c>
      <c r="P370">
        <v>-50560</v>
      </c>
      <c r="Q370">
        <v>-6337</v>
      </c>
      <c r="R370">
        <v>486841</v>
      </c>
      <c r="S370">
        <v>1622282</v>
      </c>
      <c r="T370">
        <v>301103</v>
      </c>
      <c r="U370">
        <v>2146052</v>
      </c>
      <c r="V370">
        <v>21254</v>
      </c>
      <c r="W370">
        <v>15171</v>
      </c>
      <c r="X370">
        <v>-42770</v>
      </c>
      <c r="Y370">
        <v>-132756</v>
      </c>
      <c r="Z370">
        <v>-3844709</v>
      </c>
      <c r="AA370">
        <v>367334</v>
      </c>
      <c r="AB370">
        <v>-4839093</v>
      </c>
      <c r="AC370">
        <v>41238</v>
      </c>
      <c r="AD370">
        <v>6613113</v>
      </c>
      <c r="AE370">
        <v>-1645356</v>
      </c>
      <c r="AF370">
        <v>8308620</v>
      </c>
      <c r="AG370">
        <v>-1270469</v>
      </c>
      <c r="AH370">
        <v>486841</v>
      </c>
      <c r="AI370">
        <v>1622282</v>
      </c>
      <c r="AJ370">
        <v>301103</v>
      </c>
      <c r="AK370">
        <v>2146052</v>
      </c>
      <c r="AL370">
        <v>-4366038</v>
      </c>
      <c r="AM370">
        <v>-1916713</v>
      </c>
      <c r="AN370">
        <v>-5038620</v>
      </c>
      <c r="AO370">
        <v>-3261471</v>
      </c>
      <c r="AP370">
        <v>-3844709</v>
      </c>
      <c r="AQ370">
        <v>367334</v>
      </c>
      <c r="AR370">
        <v>-4839093</v>
      </c>
      <c r="AS370">
        <v>41238</v>
      </c>
      <c r="AT370">
        <v>6762330</v>
      </c>
      <c r="AU370">
        <v>-1503060</v>
      </c>
      <c r="AV370">
        <v>10019576</v>
      </c>
      <c r="AW370">
        <v>-2905425</v>
      </c>
      <c r="AX370">
        <v>486841</v>
      </c>
      <c r="AY370">
        <v>1622282</v>
      </c>
      <c r="AZ370">
        <v>301103</v>
      </c>
      <c r="BA370">
        <v>2146052</v>
      </c>
      <c r="BB370">
        <v>-4575619</v>
      </c>
      <c r="BC370">
        <v>-1532249</v>
      </c>
      <c r="BD370">
        <v>-7221910</v>
      </c>
      <c r="BE370">
        <v>-3900366</v>
      </c>
      <c r="BF370">
        <v>-3844709</v>
      </c>
      <c r="BG370">
        <v>367334</v>
      </c>
      <c r="BH370">
        <v>-4839093</v>
      </c>
      <c r="BI370">
        <v>41238</v>
      </c>
      <c r="BJ370">
        <v>4343368</v>
      </c>
      <c r="BK370">
        <v>-1017688</v>
      </c>
      <c r="BL370">
        <v>4579440</v>
      </c>
      <c r="BM370">
        <v>-572977</v>
      </c>
      <c r="BN370">
        <v>486841</v>
      </c>
      <c r="BO370">
        <v>1622282</v>
      </c>
      <c r="BP370">
        <v>301103</v>
      </c>
      <c r="BQ370">
        <v>2146052</v>
      </c>
      <c r="BR370">
        <v>-5977763</v>
      </c>
      <c r="BS370">
        <v>-721625</v>
      </c>
      <c r="BT370">
        <v>-5956367</v>
      </c>
      <c r="BU370">
        <v>-2538645</v>
      </c>
      <c r="BV370">
        <v>0.76849999999999996</v>
      </c>
      <c r="BW370">
        <v>123.609398</v>
      </c>
      <c r="BX370">
        <v>0</v>
      </c>
      <c r="BY370">
        <v>-0.73370000000000002</v>
      </c>
      <c r="BZ370">
        <v>86.132644999999997</v>
      </c>
      <c r="CA370">
        <v>41.45937</v>
      </c>
      <c r="CB370">
        <v>24.426804000000001</v>
      </c>
      <c r="CC370">
        <v>9.6465999999999996E-2</v>
      </c>
      <c r="CD370">
        <v>-2.5469999999999998E-3</v>
      </c>
      <c r="CE370">
        <v>2.5871749999999998</v>
      </c>
      <c r="CF370">
        <v>0.67413000000000001</v>
      </c>
      <c r="CG370">
        <v>-2.4000000000000001E-5</v>
      </c>
      <c r="CH370">
        <v>3.205352</v>
      </c>
      <c r="CI370">
        <v>2.5399999999999999E-4</v>
      </c>
      <c r="CJ370">
        <v>23.882784000000001</v>
      </c>
      <c r="CK370">
        <v>23.980464999999999</v>
      </c>
      <c r="CL370">
        <v>19.907204</v>
      </c>
      <c r="CM370">
        <v>5.0091580000000002</v>
      </c>
      <c r="CN370">
        <v>5.0256410000000002</v>
      </c>
      <c r="CO370">
        <v>3.2429790000000001</v>
      </c>
      <c r="CP370">
        <v>2.5042740000000001</v>
      </c>
      <c r="CQ370">
        <v>1.808913</v>
      </c>
      <c r="CR370">
        <v>1.1990229999999999</v>
      </c>
      <c r="CS370">
        <v>1.27E-4</v>
      </c>
      <c r="CT370">
        <v>0</v>
      </c>
      <c r="CU370">
        <v>8.9376999999999998E-2</v>
      </c>
      <c r="CV370">
        <v>7.8631999999999994E-2</v>
      </c>
      <c r="CW370">
        <v>0.39120899999999997</v>
      </c>
      <c r="CX370">
        <v>3.3700000000000001E-2</v>
      </c>
      <c r="CY370">
        <v>0.15824199999999999</v>
      </c>
      <c r="CZ370" t="s">
        <v>77</v>
      </c>
    </row>
    <row r="371" spans="1:104" x14ac:dyDescent="0.25">
      <c r="A371">
        <v>32896</v>
      </c>
      <c r="B371">
        <v>405</v>
      </c>
      <c r="C371" s="2" t="s">
        <v>389</v>
      </c>
      <c r="D371">
        <v>383</v>
      </c>
      <c r="E371">
        <v>0</v>
      </c>
      <c r="F371">
        <v>0</v>
      </c>
      <c r="G371">
        <v>32</v>
      </c>
      <c r="H371">
        <v>0</v>
      </c>
      <c r="I371">
        <v>26.0625</v>
      </c>
      <c r="J371">
        <v>-3844603</v>
      </c>
      <c r="K371">
        <v>367183</v>
      </c>
      <c r="L371">
        <v>-4838085</v>
      </c>
      <c r="M371">
        <v>41003</v>
      </c>
      <c r="N371">
        <v>12905</v>
      </c>
      <c r="O371">
        <v>26055</v>
      </c>
      <c r="P371">
        <v>9033</v>
      </c>
      <c r="Q371">
        <v>5261</v>
      </c>
      <c r="R371">
        <v>486558</v>
      </c>
      <c r="S371">
        <v>1622366</v>
      </c>
      <c r="T371">
        <v>301121</v>
      </c>
      <c r="U371">
        <v>2145634</v>
      </c>
      <c r="V371">
        <v>55389</v>
      </c>
      <c r="W371">
        <v>6209</v>
      </c>
      <c r="X371">
        <v>-27511</v>
      </c>
      <c r="Y371">
        <v>-76559</v>
      </c>
      <c r="Z371">
        <v>-3844603</v>
      </c>
      <c r="AA371">
        <v>367183</v>
      </c>
      <c r="AB371">
        <v>-4838085</v>
      </c>
      <c r="AC371">
        <v>41003</v>
      </c>
      <c r="AD371">
        <v>6613247</v>
      </c>
      <c r="AE371">
        <v>-1645060</v>
      </c>
      <c r="AF371">
        <v>8306891</v>
      </c>
      <c r="AG371">
        <v>-1272866</v>
      </c>
      <c r="AH371">
        <v>486558</v>
      </c>
      <c r="AI371">
        <v>1622366</v>
      </c>
      <c r="AJ371">
        <v>301121</v>
      </c>
      <c r="AK371">
        <v>2145634</v>
      </c>
      <c r="AL371">
        <v>-4364781</v>
      </c>
      <c r="AM371">
        <v>-1913996</v>
      </c>
      <c r="AN371">
        <v>-5036745</v>
      </c>
      <c r="AO371">
        <v>-3267529</v>
      </c>
      <c r="AP371">
        <v>-3844603</v>
      </c>
      <c r="AQ371">
        <v>367183</v>
      </c>
      <c r="AR371">
        <v>-4838085</v>
      </c>
      <c r="AS371">
        <v>41003</v>
      </c>
      <c r="AT371">
        <v>6762708</v>
      </c>
      <c r="AU371">
        <v>-1503470</v>
      </c>
      <c r="AV371">
        <v>10019719</v>
      </c>
      <c r="AW371">
        <v>-2905700</v>
      </c>
      <c r="AX371">
        <v>486558</v>
      </c>
      <c r="AY371">
        <v>1622366</v>
      </c>
      <c r="AZ371">
        <v>301121</v>
      </c>
      <c r="BA371">
        <v>2145634</v>
      </c>
      <c r="BB371">
        <v>-4575688</v>
      </c>
      <c r="BC371">
        <v>-1532516</v>
      </c>
      <c r="BD371">
        <v>-7221157</v>
      </c>
      <c r="BE371">
        <v>-3898567</v>
      </c>
      <c r="BF371">
        <v>-3844603</v>
      </c>
      <c r="BG371">
        <v>367183</v>
      </c>
      <c r="BH371">
        <v>-4838085</v>
      </c>
      <c r="BI371">
        <v>41003</v>
      </c>
      <c r="BJ371">
        <v>4342327</v>
      </c>
      <c r="BK371">
        <v>-1019252</v>
      </c>
      <c r="BL371">
        <v>4577204</v>
      </c>
      <c r="BM371">
        <v>-573726</v>
      </c>
      <c r="BN371">
        <v>486558</v>
      </c>
      <c r="BO371">
        <v>1622366</v>
      </c>
      <c r="BP371">
        <v>301121</v>
      </c>
      <c r="BQ371">
        <v>2145634</v>
      </c>
      <c r="BR371">
        <v>-5965211</v>
      </c>
      <c r="BS371">
        <v>-713067</v>
      </c>
      <c r="BT371">
        <v>-5960332</v>
      </c>
      <c r="BU371">
        <v>-2540352</v>
      </c>
      <c r="BV371">
        <v>0.77429999999999999</v>
      </c>
      <c r="BW371">
        <v>141.64305100000001</v>
      </c>
      <c r="BX371">
        <v>2.8999999999999998E-3</v>
      </c>
      <c r="BY371">
        <v>-0.73660000000000003</v>
      </c>
      <c r="BZ371">
        <v>90.171325999999993</v>
      </c>
      <c r="CA371">
        <v>55.340342999999997</v>
      </c>
      <c r="CB371">
        <v>24.509806000000001</v>
      </c>
      <c r="CC371">
        <v>0.106617</v>
      </c>
      <c r="CD371">
        <v>-2.5469999999999998E-3</v>
      </c>
      <c r="CE371">
        <v>2.5877150000000002</v>
      </c>
      <c r="CF371">
        <v>0.67428200000000005</v>
      </c>
      <c r="CG371">
        <v>-2.4000000000000001E-5</v>
      </c>
      <c r="CH371">
        <v>3.205352</v>
      </c>
      <c r="CI371">
        <v>3.8200000000000002E-4</v>
      </c>
      <c r="CJ371">
        <v>23.882784000000001</v>
      </c>
      <c r="CK371">
        <v>23.980464999999999</v>
      </c>
      <c r="CL371">
        <v>19.907204</v>
      </c>
      <c r="CM371">
        <v>5.0073259999999999</v>
      </c>
      <c r="CN371">
        <v>5.0238100000000001</v>
      </c>
      <c r="CO371">
        <v>3.2429790000000001</v>
      </c>
      <c r="CP371">
        <v>2.5042740000000001</v>
      </c>
      <c r="CQ371">
        <v>1.808303</v>
      </c>
      <c r="CR371">
        <v>1.1990229999999999</v>
      </c>
      <c r="CS371">
        <v>0</v>
      </c>
      <c r="CT371">
        <v>0</v>
      </c>
      <c r="CU371">
        <v>9.0109999999999996E-2</v>
      </c>
      <c r="CV371">
        <v>8.3761000000000002E-2</v>
      </c>
      <c r="CW371">
        <v>0.394872</v>
      </c>
      <c r="CX371">
        <v>3.3454999999999999E-2</v>
      </c>
      <c r="CY371">
        <v>0.15873000000000001</v>
      </c>
      <c r="CZ371" t="s">
        <v>77</v>
      </c>
    </row>
    <row r="372" spans="1:104" x14ac:dyDescent="0.25">
      <c r="A372">
        <v>32896</v>
      </c>
      <c r="B372">
        <v>904</v>
      </c>
      <c r="C372" s="2" t="s">
        <v>389</v>
      </c>
      <c r="D372">
        <v>384</v>
      </c>
      <c r="E372">
        <v>0</v>
      </c>
      <c r="F372">
        <v>0</v>
      </c>
      <c r="G372">
        <v>32</v>
      </c>
      <c r="H372">
        <v>0</v>
      </c>
      <c r="I372">
        <v>26.0625</v>
      </c>
      <c r="J372">
        <v>-3844730</v>
      </c>
      <c r="K372">
        <v>367266</v>
      </c>
      <c r="L372">
        <v>-4838177</v>
      </c>
      <c r="M372">
        <v>39305</v>
      </c>
      <c r="N372">
        <v>12516</v>
      </c>
      <c r="O372">
        <v>9943</v>
      </c>
      <c r="P372">
        <v>44536</v>
      </c>
      <c r="Q372">
        <v>1975</v>
      </c>
      <c r="R372">
        <v>486561</v>
      </c>
      <c r="S372">
        <v>1622595</v>
      </c>
      <c r="T372">
        <v>300338</v>
      </c>
      <c r="U372">
        <v>2146097</v>
      </c>
      <c r="V372">
        <v>38854</v>
      </c>
      <c r="W372">
        <v>609</v>
      </c>
      <c r="X372">
        <v>-7213</v>
      </c>
      <c r="Y372">
        <v>-42657</v>
      </c>
      <c r="Z372">
        <v>-3844730</v>
      </c>
      <c r="AA372">
        <v>367266</v>
      </c>
      <c r="AB372">
        <v>-4838177</v>
      </c>
      <c r="AC372">
        <v>39305</v>
      </c>
      <c r="AD372">
        <v>6613726</v>
      </c>
      <c r="AE372">
        <v>-1645535</v>
      </c>
      <c r="AF372">
        <v>8311095</v>
      </c>
      <c r="AG372">
        <v>-1270447</v>
      </c>
      <c r="AH372">
        <v>486561</v>
      </c>
      <c r="AI372">
        <v>1622595</v>
      </c>
      <c r="AJ372">
        <v>300338</v>
      </c>
      <c r="AK372">
        <v>2146097</v>
      </c>
      <c r="AL372">
        <v>-4365276</v>
      </c>
      <c r="AM372">
        <v>-1914129</v>
      </c>
      <c r="AN372">
        <v>-5039997</v>
      </c>
      <c r="AO372">
        <v>-3268958</v>
      </c>
      <c r="AP372">
        <v>-3844730</v>
      </c>
      <c r="AQ372">
        <v>367266</v>
      </c>
      <c r="AR372">
        <v>-4838177</v>
      </c>
      <c r="AS372">
        <v>39305</v>
      </c>
      <c r="AT372">
        <v>6762741</v>
      </c>
      <c r="AU372">
        <v>-1502774</v>
      </c>
      <c r="AV372">
        <v>10021010</v>
      </c>
      <c r="AW372">
        <v>-2904621</v>
      </c>
      <c r="AX372">
        <v>486561</v>
      </c>
      <c r="AY372">
        <v>1622595</v>
      </c>
      <c r="AZ372">
        <v>300338</v>
      </c>
      <c r="BA372">
        <v>2146097</v>
      </c>
      <c r="BB372">
        <v>-4576105</v>
      </c>
      <c r="BC372">
        <v>-1534125</v>
      </c>
      <c r="BD372">
        <v>-7222491</v>
      </c>
      <c r="BE372">
        <v>-3901008</v>
      </c>
      <c r="BF372">
        <v>-3844730</v>
      </c>
      <c r="BG372">
        <v>367266</v>
      </c>
      <c r="BH372">
        <v>-4838177</v>
      </c>
      <c r="BI372">
        <v>39305</v>
      </c>
      <c r="BJ372">
        <v>4341431</v>
      </c>
      <c r="BK372">
        <v>-1017233</v>
      </c>
      <c r="BL372">
        <v>4582727</v>
      </c>
      <c r="BM372">
        <v>-571964</v>
      </c>
      <c r="BN372">
        <v>486561</v>
      </c>
      <c r="BO372">
        <v>1622595</v>
      </c>
      <c r="BP372">
        <v>300338</v>
      </c>
      <c r="BQ372">
        <v>2146097</v>
      </c>
      <c r="BR372">
        <v>-5988953</v>
      </c>
      <c r="BS372">
        <v>-716893</v>
      </c>
      <c r="BT372">
        <v>-5965139</v>
      </c>
      <c r="BU372">
        <v>-2537604</v>
      </c>
      <c r="BV372">
        <v>0.77429999999999999</v>
      </c>
      <c r="BW372">
        <v>148.14814799999999</v>
      </c>
      <c r="BX372">
        <v>2.8999999999999998E-3</v>
      </c>
      <c r="BY372">
        <v>-0.73660000000000003</v>
      </c>
      <c r="BZ372">
        <v>86.132644999999997</v>
      </c>
      <c r="CA372">
        <v>38.565368999999997</v>
      </c>
      <c r="CB372">
        <v>24.606794000000001</v>
      </c>
      <c r="CC372">
        <v>0.106617</v>
      </c>
      <c r="CD372">
        <v>-2.5469999999999998E-3</v>
      </c>
      <c r="CE372">
        <v>2.5877150000000002</v>
      </c>
      <c r="CF372">
        <v>0.67428200000000005</v>
      </c>
      <c r="CG372">
        <v>2.6999999999999999E-5</v>
      </c>
      <c r="CH372">
        <v>3.2045089999999998</v>
      </c>
      <c r="CI372">
        <v>6.3999999999999997E-5</v>
      </c>
      <c r="CJ372">
        <v>23.921855999999998</v>
      </c>
      <c r="CK372">
        <v>23.990231999999999</v>
      </c>
      <c r="CL372">
        <v>19.877901000000001</v>
      </c>
      <c r="CM372">
        <v>5.0054949999999998</v>
      </c>
      <c r="CN372">
        <v>5.0329680000000003</v>
      </c>
      <c r="CO372">
        <v>3.2417579999999999</v>
      </c>
      <c r="CP372">
        <v>2.5018319999999998</v>
      </c>
      <c r="CQ372">
        <v>1.8058609999999999</v>
      </c>
      <c r="CR372">
        <v>1.1996340000000001</v>
      </c>
      <c r="CS372">
        <v>1.27E-4</v>
      </c>
      <c r="CT372">
        <v>0</v>
      </c>
      <c r="CU372">
        <v>9.0109999999999996E-2</v>
      </c>
      <c r="CV372">
        <v>7.7656000000000003E-2</v>
      </c>
      <c r="CW372">
        <v>0.38095200000000001</v>
      </c>
      <c r="CX372">
        <v>3.4188000000000003E-2</v>
      </c>
      <c r="CY372">
        <v>0.15873000000000001</v>
      </c>
      <c r="CZ372" t="s">
        <v>77</v>
      </c>
    </row>
    <row r="373" spans="1:104" x14ac:dyDescent="0.25">
      <c r="A373">
        <v>32896</v>
      </c>
      <c r="B373">
        <v>403</v>
      </c>
      <c r="C373" s="2" t="s">
        <v>390</v>
      </c>
      <c r="D373">
        <v>385</v>
      </c>
      <c r="E373">
        <v>0</v>
      </c>
      <c r="F373">
        <v>0</v>
      </c>
      <c r="G373">
        <v>32</v>
      </c>
      <c r="H373">
        <v>0</v>
      </c>
      <c r="I373">
        <v>26.0625</v>
      </c>
      <c r="J373">
        <v>-3844613</v>
      </c>
      <c r="K373">
        <v>367167</v>
      </c>
      <c r="L373">
        <v>-4837893</v>
      </c>
      <c r="M373">
        <v>39046</v>
      </c>
      <c r="N373">
        <v>10918</v>
      </c>
      <c r="O373">
        <v>-6128</v>
      </c>
      <c r="P373">
        <v>154600</v>
      </c>
      <c r="Q373">
        <v>-1411</v>
      </c>
      <c r="R373">
        <v>486399</v>
      </c>
      <c r="S373">
        <v>1622369</v>
      </c>
      <c r="T373">
        <v>300247</v>
      </c>
      <c r="U373">
        <v>2146050</v>
      </c>
      <c r="V373">
        <v>37646</v>
      </c>
      <c r="W373">
        <v>-3317</v>
      </c>
      <c r="X373">
        <v>25244</v>
      </c>
      <c r="Y373">
        <v>1180</v>
      </c>
      <c r="Z373">
        <v>-3844613</v>
      </c>
      <c r="AA373">
        <v>367167</v>
      </c>
      <c r="AB373">
        <v>-4837893</v>
      </c>
      <c r="AC373">
        <v>39046</v>
      </c>
      <c r="AD373">
        <v>6613341</v>
      </c>
      <c r="AE373">
        <v>-1645195</v>
      </c>
      <c r="AF373">
        <v>8311704</v>
      </c>
      <c r="AG373">
        <v>-1272999</v>
      </c>
      <c r="AH373">
        <v>486399</v>
      </c>
      <c r="AI373">
        <v>1622369</v>
      </c>
      <c r="AJ373">
        <v>300247</v>
      </c>
      <c r="AK373">
        <v>2146050</v>
      </c>
      <c r="AL373">
        <v>-4366099</v>
      </c>
      <c r="AM373">
        <v>-1913033</v>
      </c>
      <c r="AN373">
        <v>-5042776</v>
      </c>
      <c r="AO373">
        <v>-3269228</v>
      </c>
      <c r="AP373">
        <v>-3844613</v>
      </c>
      <c r="AQ373">
        <v>367167</v>
      </c>
      <c r="AR373">
        <v>-4837893</v>
      </c>
      <c r="AS373">
        <v>39046</v>
      </c>
      <c r="AT373">
        <v>6762078</v>
      </c>
      <c r="AU373">
        <v>-1502927</v>
      </c>
      <c r="AV373">
        <v>10021146</v>
      </c>
      <c r="AW373">
        <v>-2904696</v>
      </c>
      <c r="AX373">
        <v>486399</v>
      </c>
      <c r="AY373">
        <v>1622369</v>
      </c>
      <c r="AZ373">
        <v>300247</v>
      </c>
      <c r="BA373">
        <v>2146050</v>
      </c>
      <c r="BB373">
        <v>-4574496</v>
      </c>
      <c r="BC373">
        <v>-1533968</v>
      </c>
      <c r="BD373">
        <v>-7222834</v>
      </c>
      <c r="BE373">
        <v>-3899913</v>
      </c>
      <c r="BF373">
        <v>-3844613</v>
      </c>
      <c r="BG373">
        <v>367167</v>
      </c>
      <c r="BH373">
        <v>-4837893</v>
      </c>
      <c r="BI373">
        <v>39046</v>
      </c>
      <c r="BJ373">
        <v>4340601</v>
      </c>
      <c r="BK373">
        <v>-1015883</v>
      </c>
      <c r="BL373">
        <v>4578819</v>
      </c>
      <c r="BM373">
        <v>-572752</v>
      </c>
      <c r="BN373">
        <v>486399</v>
      </c>
      <c r="BO373">
        <v>1622369</v>
      </c>
      <c r="BP373">
        <v>300247</v>
      </c>
      <c r="BQ373">
        <v>2146050</v>
      </c>
      <c r="BR373">
        <v>-5990982</v>
      </c>
      <c r="BS373">
        <v>-708444</v>
      </c>
      <c r="BT373">
        <v>-5968654</v>
      </c>
      <c r="BU373">
        <v>-2546555</v>
      </c>
      <c r="BV373">
        <v>0.76849999999999996</v>
      </c>
      <c r="BW373">
        <v>141.64305100000001</v>
      </c>
      <c r="BX373">
        <v>1.4500000000000001E-2</v>
      </c>
      <c r="BY373">
        <v>-0.73370000000000002</v>
      </c>
      <c r="BZ373">
        <v>98.619331000000003</v>
      </c>
      <c r="CA373">
        <v>39.984005000000003</v>
      </c>
      <c r="CB373">
        <v>24.606794000000001</v>
      </c>
      <c r="CC373">
        <v>0.25499699999999997</v>
      </c>
      <c r="CD373">
        <v>-2.5379999999999999E-3</v>
      </c>
      <c r="CE373">
        <v>2.5869559999999998</v>
      </c>
      <c r="CF373">
        <v>0.67428200000000005</v>
      </c>
      <c r="CG373">
        <v>2.6999999999999999E-5</v>
      </c>
      <c r="CH373">
        <v>3.2045089999999998</v>
      </c>
      <c r="CI373">
        <v>1.0809999999999999E-3</v>
      </c>
      <c r="CJ373">
        <v>23.892552999999999</v>
      </c>
      <c r="CK373">
        <v>23.960927999999999</v>
      </c>
      <c r="CL373">
        <v>19.887668999999999</v>
      </c>
      <c r="CM373">
        <v>5.0109890000000004</v>
      </c>
      <c r="CN373">
        <v>5.0274729999999996</v>
      </c>
      <c r="CO373">
        <v>3.2393160000000001</v>
      </c>
      <c r="CP373">
        <v>2.5018319999999998</v>
      </c>
      <c r="CQ373">
        <v>1.808913</v>
      </c>
      <c r="CR373">
        <v>1.2002440000000001</v>
      </c>
      <c r="CS373">
        <v>6.3599999999999996E-4</v>
      </c>
      <c r="CT373">
        <v>0</v>
      </c>
      <c r="CU373">
        <v>8.9133000000000004E-2</v>
      </c>
      <c r="CV373">
        <v>8.3028000000000005E-2</v>
      </c>
      <c r="CW373">
        <v>0.381685</v>
      </c>
      <c r="CX373">
        <v>3.3700000000000001E-2</v>
      </c>
      <c r="CY373">
        <v>0.15824199999999999</v>
      </c>
      <c r="CZ373" t="s">
        <v>77</v>
      </c>
    </row>
    <row r="374" spans="1:104" x14ac:dyDescent="0.25">
      <c r="A374">
        <v>32896</v>
      </c>
      <c r="B374">
        <v>902</v>
      </c>
      <c r="C374" s="2" t="s">
        <v>390</v>
      </c>
      <c r="D374">
        <v>386</v>
      </c>
      <c r="E374">
        <v>0</v>
      </c>
      <c r="F374">
        <v>0</v>
      </c>
      <c r="G374">
        <v>32</v>
      </c>
      <c r="H374">
        <v>0</v>
      </c>
      <c r="I374">
        <v>26.0625</v>
      </c>
      <c r="J374">
        <v>-3844754</v>
      </c>
      <c r="K374">
        <v>366967</v>
      </c>
      <c r="L374">
        <v>-4837892</v>
      </c>
      <c r="M374">
        <v>39343</v>
      </c>
      <c r="N374">
        <v>24980</v>
      </c>
      <c r="O374">
        <v>-13767</v>
      </c>
      <c r="P374">
        <v>105314</v>
      </c>
      <c r="Q374">
        <v>-83287</v>
      </c>
      <c r="R374">
        <v>486330</v>
      </c>
      <c r="S374">
        <v>1622394</v>
      </c>
      <c r="T374">
        <v>300586</v>
      </c>
      <c r="U374">
        <v>2146326</v>
      </c>
      <c r="V374">
        <v>26031</v>
      </c>
      <c r="W374">
        <v>-6806</v>
      </c>
      <c r="X374">
        <v>74145</v>
      </c>
      <c r="Y374">
        <v>-38240</v>
      </c>
      <c r="Z374">
        <v>-3844754</v>
      </c>
      <c r="AA374">
        <v>366967</v>
      </c>
      <c r="AB374">
        <v>-4837892</v>
      </c>
      <c r="AC374">
        <v>39343</v>
      </c>
      <c r="AD374">
        <v>6613292</v>
      </c>
      <c r="AE374">
        <v>-1645660</v>
      </c>
      <c r="AF374">
        <v>8310856</v>
      </c>
      <c r="AG374">
        <v>-1274887</v>
      </c>
      <c r="AH374">
        <v>486330</v>
      </c>
      <c r="AI374">
        <v>1622394</v>
      </c>
      <c r="AJ374">
        <v>300586</v>
      </c>
      <c r="AK374">
        <v>2146326</v>
      </c>
      <c r="AL374">
        <v>-4366123</v>
      </c>
      <c r="AM374">
        <v>-1911260</v>
      </c>
      <c r="AN374">
        <v>-5041204</v>
      </c>
      <c r="AO374">
        <v>-3263633</v>
      </c>
      <c r="AP374">
        <v>-3844754</v>
      </c>
      <c r="AQ374">
        <v>366967</v>
      </c>
      <c r="AR374">
        <v>-4837892</v>
      </c>
      <c r="AS374">
        <v>39343</v>
      </c>
      <c r="AT374">
        <v>6762318</v>
      </c>
      <c r="AU374">
        <v>-1503197</v>
      </c>
      <c r="AV374">
        <v>10021213</v>
      </c>
      <c r="AW374">
        <v>-2905327</v>
      </c>
      <c r="AX374">
        <v>486330</v>
      </c>
      <c r="AY374">
        <v>1622394</v>
      </c>
      <c r="AZ374">
        <v>300586</v>
      </c>
      <c r="BA374">
        <v>2146326</v>
      </c>
      <c r="BB374">
        <v>-4573413</v>
      </c>
      <c r="BC374">
        <v>-1532335</v>
      </c>
      <c r="BD374">
        <v>-7221704</v>
      </c>
      <c r="BE374">
        <v>-3899787</v>
      </c>
      <c r="BF374">
        <v>-3844754</v>
      </c>
      <c r="BG374">
        <v>366967</v>
      </c>
      <c r="BH374">
        <v>-4837892</v>
      </c>
      <c r="BI374">
        <v>39343</v>
      </c>
      <c r="BJ374">
        <v>4342200</v>
      </c>
      <c r="BK374">
        <v>-1015155</v>
      </c>
      <c r="BL374">
        <v>4579995</v>
      </c>
      <c r="BM374">
        <v>-571338</v>
      </c>
      <c r="BN374">
        <v>486330</v>
      </c>
      <c r="BO374">
        <v>1622394</v>
      </c>
      <c r="BP374">
        <v>300586</v>
      </c>
      <c r="BQ374">
        <v>2146326</v>
      </c>
      <c r="BR374">
        <v>-5985004</v>
      </c>
      <c r="BS374">
        <v>-700432</v>
      </c>
      <c r="BT374">
        <v>-5958558</v>
      </c>
      <c r="BU374">
        <v>-2547115</v>
      </c>
      <c r="BV374">
        <v>0.76849999999999996</v>
      </c>
      <c r="BW374">
        <v>129.36610400000001</v>
      </c>
      <c r="BX374">
        <v>1.4500000000000001E-2</v>
      </c>
      <c r="BY374">
        <v>-0.73370000000000002</v>
      </c>
      <c r="BZ374">
        <v>112.994354</v>
      </c>
      <c r="CA374">
        <v>39.984005000000003</v>
      </c>
      <c r="CB374">
        <v>24.555391</v>
      </c>
      <c r="CC374">
        <v>0.25499699999999997</v>
      </c>
      <c r="CD374">
        <v>-2.5379999999999999E-3</v>
      </c>
      <c r="CE374">
        <v>2.5869559999999998</v>
      </c>
      <c r="CF374">
        <v>0.67418800000000001</v>
      </c>
      <c r="CG374">
        <v>-1.3200000000000001E-4</v>
      </c>
      <c r="CH374">
        <v>3.2045089999999998</v>
      </c>
      <c r="CI374">
        <v>3.1799999999999998E-4</v>
      </c>
      <c r="CJ374">
        <v>23.892552999999999</v>
      </c>
      <c r="CK374">
        <v>23.960927999999999</v>
      </c>
      <c r="CL374">
        <v>19.897435999999999</v>
      </c>
      <c r="CM374">
        <v>5.0109890000000004</v>
      </c>
      <c r="CN374">
        <v>5.0293049999999999</v>
      </c>
      <c r="CO374">
        <v>3.2380949999999999</v>
      </c>
      <c r="CP374">
        <v>2.5018319999999998</v>
      </c>
      <c r="CQ374">
        <v>1.808913</v>
      </c>
      <c r="CR374">
        <v>1.2002440000000001</v>
      </c>
      <c r="CS374">
        <v>5.0900000000000001E-4</v>
      </c>
      <c r="CT374">
        <v>0</v>
      </c>
      <c r="CU374">
        <v>8.9133000000000004E-2</v>
      </c>
      <c r="CV374">
        <v>7.9852999999999993E-2</v>
      </c>
      <c r="CW374">
        <v>0.38681300000000002</v>
      </c>
      <c r="CX374">
        <v>3.3700000000000001E-2</v>
      </c>
      <c r="CY374">
        <v>0.15824199999999999</v>
      </c>
      <c r="CZ374" t="s">
        <v>77</v>
      </c>
    </row>
    <row r="375" spans="1:104" x14ac:dyDescent="0.25">
      <c r="A375">
        <v>32896</v>
      </c>
      <c r="B375">
        <v>402</v>
      </c>
      <c r="C375" s="2" t="s">
        <v>391</v>
      </c>
      <c r="D375">
        <v>387</v>
      </c>
      <c r="E375">
        <v>0</v>
      </c>
      <c r="F375">
        <v>0</v>
      </c>
      <c r="G375">
        <v>32</v>
      </c>
      <c r="H375">
        <v>0</v>
      </c>
      <c r="I375">
        <v>26.0625</v>
      </c>
      <c r="J375">
        <v>-3844874</v>
      </c>
      <c r="K375">
        <v>367156</v>
      </c>
      <c r="L375">
        <v>-4837361</v>
      </c>
      <c r="M375">
        <v>41353</v>
      </c>
      <c r="N375">
        <v>29569</v>
      </c>
      <c r="O375">
        <v>-14916</v>
      </c>
      <c r="P375">
        <v>188291</v>
      </c>
      <c r="Q375">
        <v>36680</v>
      </c>
      <c r="R375">
        <v>486218</v>
      </c>
      <c r="S375">
        <v>1622438</v>
      </c>
      <c r="T375">
        <v>302074</v>
      </c>
      <c r="U375">
        <v>2145753</v>
      </c>
      <c r="V375">
        <v>14487</v>
      </c>
      <c r="W375">
        <v>16361</v>
      </c>
      <c r="X375">
        <v>41125</v>
      </c>
      <c r="Y375">
        <v>-98564</v>
      </c>
      <c r="Z375">
        <v>-3844874</v>
      </c>
      <c r="AA375">
        <v>367156</v>
      </c>
      <c r="AB375">
        <v>-4837361</v>
      </c>
      <c r="AC375">
        <v>41353</v>
      </c>
      <c r="AD375">
        <v>6612933</v>
      </c>
      <c r="AE375">
        <v>-1645830</v>
      </c>
      <c r="AF375">
        <v>8308914</v>
      </c>
      <c r="AG375">
        <v>-1274298</v>
      </c>
      <c r="AH375">
        <v>486218</v>
      </c>
      <c r="AI375">
        <v>1622438</v>
      </c>
      <c r="AJ375">
        <v>302074</v>
      </c>
      <c r="AK375">
        <v>2145753</v>
      </c>
      <c r="AL375">
        <v>-4366613</v>
      </c>
      <c r="AM375">
        <v>-1913340</v>
      </c>
      <c r="AN375">
        <v>-5039230</v>
      </c>
      <c r="AO375">
        <v>-3254277</v>
      </c>
      <c r="AP375">
        <v>-3844874</v>
      </c>
      <c r="AQ375">
        <v>367156</v>
      </c>
      <c r="AR375">
        <v>-4837361</v>
      </c>
      <c r="AS375">
        <v>41353</v>
      </c>
      <c r="AT375">
        <v>6762100</v>
      </c>
      <c r="AU375">
        <v>-1502983</v>
      </c>
      <c r="AV375">
        <v>10021254</v>
      </c>
      <c r="AW375">
        <v>-2905943</v>
      </c>
      <c r="AX375">
        <v>486218</v>
      </c>
      <c r="AY375">
        <v>1622438</v>
      </c>
      <c r="AZ375">
        <v>302074</v>
      </c>
      <c r="BA375">
        <v>2145753</v>
      </c>
      <c r="BB375">
        <v>-4572366</v>
      </c>
      <c r="BC375">
        <v>-1532365</v>
      </c>
      <c r="BD375">
        <v>-7221881</v>
      </c>
      <c r="BE375">
        <v>-3898440</v>
      </c>
      <c r="BF375">
        <v>-3844874</v>
      </c>
      <c r="BG375">
        <v>367156</v>
      </c>
      <c r="BH375">
        <v>-4837361</v>
      </c>
      <c r="BI375">
        <v>41353</v>
      </c>
      <c r="BJ375">
        <v>4343402</v>
      </c>
      <c r="BK375">
        <v>-1012561</v>
      </c>
      <c r="BL375">
        <v>4581035</v>
      </c>
      <c r="BM375">
        <v>-571393</v>
      </c>
      <c r="BN375">
        <v>486218</v>
      </c>
      <c r="BO375">
        <v>1622438</v>
      </c>
      <c r="BP375">
        <v>302074</v>
      </c>
      <c r="BQ375">
        <v>2145753</v>
      </c>
      <c r="BR375">
        <v>-5993649</v>
      </c>
      <c r="BS375">
        <v>-691816</v>
      </c>
      <c r="BT375">
        <v>-5952917</v>
      </c>
      <c r="BU375">
        <v>-2542760</v>
      </c>
      <c r="BV375">
        <v>0.83230000000000004</v>
      </c>
      <c r="BW375">
        <v>107.991364</v>
      </c>
      <c r="BX375">
        <v>8.6999999999999994E-3</v>
      </c>
      <c r="BY375">
        <v>-0.73660000000000003</v>
      </c>
      <c r="BZ375">
        <v>129.36610400000001</v>
      </c>
      <c r="CA375">
        <v>34.614052000000001</v>
      </c>
      <c r="CB375">
        <v>24.430966999999999</v>
      </c>
      <c r="CC375">
        <v>-4.6135000000000002E-2</v>
      </c>
      <c r="CD375">
        <v>-2.5539999999999998E-3</v>
      </c>
      <c r="CE375">
        <v>2.5869559999999998</v>
      </c>
      <c r="CF375">
        <v>0.67418800000000001</v>
      </c>
      <c r="CG375">
        <v>-1.3200000000000001E-4</v>
      </c>
      <c r="CH375">
        <v>3.2055899999999999</v>
      </c>
      <c r="CI375">
        <v>2.5399999999999999E-4</v>
      </c>
      <c r="CJ375">
        <v>23.882784000000001</v>
      </c>
      <c r="CK375">
        <v>23.960927999999999</v>
      </c>
      <c r="CL375">
        <v>19.887668999999999</v>
      </c>
      <c r="CM375">
        <v>5.0128209999999997</v>
      </c>
      <c r="CN375">
        <v>5.0293049999999999</v>
      </c>
      <c r="CO375">
        <v>3.2405369999999998</v>
      </c>
      <c r="CP375">
        <v>2.5018319999999998</v>
      </c>
      <c r="CQ375">
        <v>1.808913</v>
      </c>
      <c r="CR375">
        <v>1.2002440000000001</v>
      </c>
      <c r="CS375">
        <v>2.5399999999999999E-4</v>
      </c>
      <c r="CT375">
        <v>0</v>
      </c>
      <c r="CU375">
        <v>8.9133000000000004E-2</v>
      </c>
      <c r="CV375">
        <v>8.3028000000000005E-2</v>
      </c>
      <c r="CW375">
        <v>0.381685</v>
      </c>
      <c r="CX375">
        <v>3.3700000000000001E-2</v>
      </c>
      <c r="CY375">
        <v>0.15824199999999999</v>
      </c>
      <c r="CZ375" t="s">
        <v>77</v>
      </c>
    </row>
    <row r="376" spans="1:104" x14ac:dyDescent="0.25">
      <c r="A376">
        <v>32896</v>
      </c>
      <c r="B376">
        <v>900</v>
      </c>
      <c r="C376" s="2" t="s">
        <v>391</v>
      </c>
      <c r="D376">
        <v>388</v>
      </c>
      <c r="E376">
        <v>0</v>
      </c>
      <c r="F376">
        <v>0</v>
      </c>
      <c r="G376">
        <v>32</v>
      </c>
      <c r="H376">
        <v>0</v>
      </c>
      <c r="I376">
        <v>26.0625</v>
      </c>
      <c r="J376">
        <v>-3844987</v>
      </c>
      <c r="K376">
        <v>367192</v>
      </c>
      <c r="L376">
        <v>-4837310</v>
      </c>
      <c r="M376">
        <v>41681</v>
      </c>
      <c r="N376">
        <v>29899</v>
      </c>
      <c r="O376">
        <v>-29785</v>
      </c>
      <c r="P376">
        <v>233531</v>
      </c>
      <c r="Q376">
        <v>146918</v>
      </c>
      <c r="R376">
        <v>486207</v>
      </c>
      <c r="S376">
        <v>1622227</v>
      </c>
      <c r="T376">
        <v>302341</v>
      </c>
      <c r="U376">
        <v>2145823</v>
      </c>
      <c r="V376">
        <v>29262</v>
      </c>
      <c r="W376">
        <v>-13294</v>
      </c>
      <c r="X376">
        <v>48450</v>
      </c>
      <c r="Y376">
        <v>-7256</v>
      </c>
      <c r="Z376">
        <v>-3844987</v>
      </c>
      <c r="AA376">
        <v>367192</v>
      </c>
      <c r="AB376">
        <v>-4837310</v>
      </c>
      <c r="AC376">
        <v>41681</v>
      </c>
      <c r="AD376">
        <v>6612979</v>
      </c>
      <c r="AE376">
        <v>-1645897</v>
      </c>
      <c r="AF376">
        <v>8308039</v>
      </c>
      <c r="AG376">
        <v>-1275626</v>
      </c>
      <c r="AH376">
        <v>486207</v>
      </c>
      <c r="AI376">
        <v>1622227</v>
      </c>
      <c r="AJ376">
        <v>302341</v>
      </c>
      <c r="AK376">
        <v>2145823</v>
      </c>
      <c r="AL376">
        <v>-4366552</v>
      </c>
      <c r="AM376">
        <v>-1914063</v>
      </c>
      <c r="AN376">
        <v>-5034389</v>
      </c>
      <c r="AO376">
        <v>-3253517</v>
      </c>
      <c r="AP376">
        <v>-3844987</v>
      </c>
      <c r="AQ376">
        <v>367192</v>
      </c>
      <c r="AR376">
        <v>-4837310</v>
      </c>
      <c r="AS376">
        <v>41681</v>
      </c>
      <c r="AT376">
        <v>6761124</v>
      </c>
      <c r="AU376">
        <v>-1504231</v>
      </c>
      <c r="AV376">
        <v>10019728</v>
      </c>
      <c r="AW376">
        <v>-2907108</v>
      </c>
      <c r="AX376">
        <v>486207</v>
      </c>
      <c r="AY376">
        <v>1622227</v>
      </c>
      <c r="AZ376">
        <v>302341</v>
      </c>
      <c r="BA376">
        <v>2145823</v>
      </c>
      <c r="BB376">
        <v>-4571097</v>
      </c>
      <c r="BC376">
        <v>-1532635</v>
      </c>
      <c r="BD376">
        <v>-7222513</v>
      </c>
      <c r="BE376">
        <v>-3895982</v>
      </c>
      <c r="BF376">
        <v>-3844987</v>
      </c>
      <c r="BG376">
        <v>367192</v>
      </c>
      <c r="BH376">
        <v>-4837310</v>
      </c>
      <c r="BI376">
        <v>41681</v>
      </c>
      <c r="BJ376">
        <v>4345174</v>
      </c>
      <c r="BK376">
        <v>-1015016</v>
      </c>
      <c r="BL376">
        <v>4575374</v>
      </c>
      <c r="BM376">
        <v>-572804</v>
      </c>
      <c r="BN376">
        <v>486207</v>
      </c>
      <c r="BO376">
        <v>1622227</v>
      </c>
      <c r="BP376">
        <v>302341</v>
      </c>
      <c r="BQ376">
        <v>2145823</v>
      </c>
      <c r="BR376">
        <v>-5973252</v>
      </c>
      <c r="BS376">
        <v>-697892</v>
      </c>
      <c r="BT376">
        <v>-5945874</v>
      </c>
      <c r="BU376">
        <v>-2542180</v>
      </c>
      <c r="BV376">
        <v>0.83230000000000004</v>
      </c>
      <c r="BW376">
        <v>118.20330800000001</v>
      </c>
      <c r="BX376">
        <v>8.6999999999999994E-3</v>
      </c>
      <c r="BY376">
        <v>-0.73660000000000003</v>
      </c>
      <c r="BZ376">
        <v>123.609398</v>
      </c>
      <c r="CA376">
        <v>41.45937</v>
      </c>
      <c r="CB376">
        <v>24.532184999999998</v>
      </c>
      <c r="CC376">
        <v>-2.7980999999999999E-2</v>
      </c>
      <c r="CD376">
        <v>-2.5539999999999998E-3</v>
      </c>
      <c r="CE376">
        <v>2.58792</v>
      </c>
      <c r="CF376">
        <v>0.674373</v>
      </c>
      <c r="CG376">
        <v>-1.3200000000000001E-4</v>
      </c>
      <c r="CH376">
        <v>3.2055899999999999</v>
      </c>
      <c r="CI376">
        <v>3.8200000000000002E-4</v>
      </c>
      <c r="CJ376">
        <v>23.902321000000001</v>
      </c>
      <c r="CK376">
        <v>24</v>
      </c>
      <c r="CL376">
        <v>19.897435999999999</v>
      </c>
      <c r="CM376">
        <v>5.0036639999999997</v>
      </c>
      <c r="CN376">
        <v>5.0274729999999996</v>
      </c>
      <c r="CO376">
        <v>3.2442000000000002</v>
      </c>
      <c r="CP376">
        <v>2.5042740000000001</v>
      </c>
      <c r="CQ376">
        <v>1.8076920000000001</v>
      </c>
      <c r="CR376">
        <v>1.1990229999999999</v>
      </c>
      <c r="CS376">
        <v>7.6300000000000001E-4</v>
      </c>
      <c r="CT376">
        <v>0</v>
      </c>
      <c r="CU376">
        <v>8.8645000000000002E-2</v>
      </c>
      <c r="CV376">
        <v>7.9365000000000005E-2</v>
      </c>
      <c r="CW376">
        <v>0.39706999999999998</v>
      </c>
      <c r="CX376">
        <v>3.3700000000000001E-2</v>
      </c>
      <c r="CY376">
        <v>0.15873000000000001</v>
      </c>
      <c r="CZ376" t="s">
        <v>77</v>
      </c>
    </row>
    <row r="377" spans="1:104" x14ac:dyDescent="0.25">
      <c r="A377">
        <v>32896</v>
      </c>
      <c r="B377">
        <v>399</v>
      </c>
      <c r="C377" s="2" t="s">
        <v>392</v>
      </c>
      <c r="D377">
        <v>389</v>
      </c>
      <c r="E377">
        <v>0</v>
      </c>
      <c r="F377">
        <v>0</v>
      </c>
      <c r="G377">
        <v>32</v>
      </c>
      <c r="H377">
        <v>0</v>
      </c>
      <c r="I377">
        <v>26.0625</v>
      </c>
      <c r="J377">
        <v>-3845049</v>
      </c>
      <c r="K377">
        <v>367415</v>
      </c>
      <c r="L377">
        <v>-4836557</v>
      </c>
      <c r="M377">
        <v>43828</v>
      </c>
      <c r="N377">
        <v>26523</v>
      </c>
      <c r="O377">
        <v>-13710</v>
      </c>
      <c r="P377">
        <v>175095</v>
      </c>
      <c r="Q377">
        <v>108165</v>
      </c>
      <c r="R377">
        <v>486398</v>
      </c>
      <c r="S377">
        <v>1622275</v>
      </c>
      <c r="T377">
        <v>303051</v>
      </c>
      <c r="U377">
        <v>2145405</v>
      </c>
      <c r="V377">
        <v>20544</v>
      </c>
      <c r="W377">
        <v>-38047</v>
      </c>
      <c r="X377">
        <v>32363</v>
      </c>
      <c r="Y377">
        <v>-5274</v>
      </c>
      <c r="Z377">
        <v>-3845049</v>
      </c>
      <c r="AA377">
        <v>367415</v>
      </c>
      <c r="AB377">
        <v>-4836557</v>
      </c>
      <c r="AC377">
        <v>43828</v>
      </c>
      <c r="AD377">
        <v>6613275</v>
      </c>
      <c r="AE377">
        <v>-1646769</v>
      </c>
      <c r="AF377">
        <v>8302724</v>
      </c>
      <c r="AG377">
        <v>-1278414</v>
      </c>
      <c r="AH377">
        <v>486398</v>
      </c>
      <c r="AI377">
        <v>1622275</v>
      </c>
      <c r="AJ377">
        <v>303051</v>
      </c>
      <c r="AK377">
        <v>2145405</v>
      </c>
      <c r="AL377">
        <v>-4366788</v>
      </c>
      <c r="AM377">
        <v>-1913836</v>
      </c>
      <c r="AN377">
        <v>-5035469</v>
      </c>
      <c r="AO377">
        <v>-3248726</v>
      </c>
      <c r="AP377">
        <v>-3845049</v>
      </c>
      <c r="AQ377">
        <v>367415</v>
      </c>
      <c r="AR377">
        <v>-4836557</v>
      </c>
      <c r="AS377">
        <v>43828</v>
      </c>
      <c r="AT377">
        <v>6761771</v>
      </c>
      <c r="AU377">
        <v>-1504302</v>
      </c>
      <c r="AV377">
        <v>10016639</v>
      </c>
      <c r="AW377">
        <v>-2908471</v>
      </c>
      <c r="AX377">
        <v>486398</v>
      </c>
      <c r="AY377">
        <v>1622275</v>
      </c>
      <c r="AZ377">
        <v>303051</v>
      </c>
      <c r="BA377">
        <v>2145405</v>
      </c>
      <c r="BB377">
        <v>-4571530</v>
      </c>
      <c r="BC377">
        <v>-1533376</v>
      </c>
      <c r="BD377">
        <v>-7221917</v>
      </c>
      <c r="BE377">
        <v>-3889783</v>
      </c>
      <c r="BF377">
        <v>-3845049</v>
      </c>
      <c r="BG377">
        <v>367415</v>
      </c>
      <c r="BH377">
        <v>-4836557</v>
      </c>
      <c r="BI377">
        <v>43828</v>
      </c>
      <c r="BJ377">
        <v>4345027</v>
      </c>
      <c r="BK377">
        <v>-1015484</v>
      </c>
      <c r="BL377">
        <v>4575277</v>
      </c>
      <c r="BM377">
        <v>-575238</v>
      </c>
      <c r="BN377">
        <v>486398</v>
      </c>
      <c r="BO377">
        <v>1622275</v>
      </c>
      <c r="BP377">
        <v>303051</v>
      </c>
      <c r="BQ377">
        <v>2145405</v>
      </c>
      <c r="BR377">
        <v>-5967097</v>
      </c>
      <c r="BS377">
        <v>-704094</v>
      </c>
      <c r="BT377">
        <v>-5942310</v>
      </c>
      <c r="BU377">
        <v>-2540349</v>
      </c>
      <c r="BV377">
        <v>0.8004</v>
      </c>
      <c r="BW377">
        <v>118.20330800000001</v>
      </c>
      <c r="BX377">
        <v>0</v>
      </c>
      <c r="BY377">
        <v>-0.74239999999999995</v>
      </c>
      <c r="BZ377">
        <v>118.20330800000001</v>
      </c>
      <c r="CA377">
        <v>44.563282000000001</v>
      </c>
      <c r="CB377">
        <v>24.634004999999998</v>
      </c>
      <c r="CC377">
        <v>-2.7980999999999999E-2</v>
      </c>
      <c r="CD377">
        <v>-2.5539999999999998E-3</v>
      </c>
      <c r="CE377">
        <v>2.58792</v>
      </c>
      <c r="CF377">
        <v>0.674373</v>
      </c>
      <c r="CG377">
        <v>-2.5999999999999998E-5</v>
      </c>
      <c r="CH377">
        <v>3.2047059999999998</v>
      </c>
      <c r="CI377">
        <v>3.8200000000000002E-4</v>
      </c>
      <c r="CJ377">
        <v>23.912088000000001</v>
      </c>
      <c r="CK377">
        <v>23.970697000000001</v>
      </c>
      <c r="CL377">
        <v>19.868131999999999</v>
      </c>
      <c r="CM377">
        <v>5.0091580000000002</v>
      </c>
      <c r="CN377">
        <v>5.0311360000000001</v>
      </c>
      <c r="CO377">
        <v>3.2417579999999999</v>
      </c>
      <c r="CP377">
        <v>2.5006110000000001</v>
      </c>
      <c r="CQ377">
        <v>1.8076920000000001</v>
      </c>
      <c r="CR377">
        <v>1.2002440000000001</v>
      </c>
      <c r="CS377">
        <v>3.8200000000000002E-4</v>
      </c>
      <c r="CT377">
        <v>2.5399999999999999E-4</v>
      </c>
      <c r="CU377">
        <v>8.9376999999999998E-2</v>
      </c>
      <c r="CV377">
        <v>8.2294999999999993E-2</v>
      </c>
      <c r="CW377">
        <v>0.37802200000000002</v>
      </c>
      <c r="CX377">
        <v>3.3944000000000002E-2</v>
      </c>
      <c r="CY377">
        <v>0.15824199999999999</v>
      </c>
      <c r="CZ377" t="s">
        <v>77</v>
      </c>
    </row>
    <row r="378" spans="1:104" x14ac:dyDescent="0.25">
      <c r="A378">
        <v>32896</v>
      </c>
      <c r="B378">
        <v>898</v>
      </c>
      <c r="C378" s="2" t="s">
        <v>392</v>
      </c>
      <c r="D378">
        <v>390</v>
      </c>
      <c r="E378">
        <v>0</v>
      </c>
      <c r="F378">
        <v>0</v>
      </c>
      <c r="G378">
        <v>32</v>
      </c>
      <c r="H378">
        <v>0</v>
      </c>
      <c r="I378">
        <v>26.0625</v>
      </c>
      <c r="J378">
        <v>-3844725</v>
      </c>
      <c r="K378">
        <v>367382</v>
      </c>
      <c r="L378">
        <v>-4836453</v>
      </c>
      <c r="M378">
        <v>43764</v>
      </c>
      <c r="N378">
        <v>27467</v>
      </c>
      <c r="O378">
        <v>-16911</v>
      </c>
      <c r="P378">
        <v>168317</v>
      </c>
      <c r="Q378">
        <v>166957</v>
      </c>
      <c r="R378">
        <v>486573</v>
      </c>
      <c r="S378">
        <v>1622295</v>
      </c>
      <c r="T378">
        <v>302749</v>
      </c>
      <c r="U378">
        <v>2145053</v>
      </c>
      <c r="V378">
        <v>10083</v>
      </c>
      <c r="W378">
        <v>-25975</v>
      </c>
      <c r="X378">
        <v>-27092</v>
      </c>
      <c r="Y378">
        <v>-6130</v>
      </c>
      <c r="Z378">
        <v>-3844725</v>
      </c>
      <c r="AA378">
        <v>367382</v>
      </c>
      <c r="AB378">
        <v>-4836453</v>
      </c>
      <c r="AC378">
        <v>43764</v>
      </c>
      <c r="AD378">
        <v>6613313</v>
      </c>
      <c r="AE378">
        <v>-1646402</v>
      </c>
      <c r="AF378">
        <v>8304874</v>
      </c>
      <c r="AG378">
        <v>-1276885</v>
      </c>
      <c r="AH378">
        <v>486573</v>
      </c>
      <c r="AI378">
        <v>1622295</v>
      </c>
      <c r="AJ378">
        <v>302749</v>
      </c>
      <c r="AK378">
        <v>2145053</v>
      </c>
      <c r="AL378">
        <v>-4368148</v>
      </c>
      <c r="AM378">
        <v>-1914991</v>
      </c>
      <c r="AN378">
        <v>-5035593</v>
      </c>
      <c r="AO378">
        <v>-3246010</v>
      </c>
      <c r="AP378">
        <v>-3844725</v>
      </c>
      <c r="AQ378">
        <v>367382</v>
      </c>
      <c r="AR378">
        <v>-4836453</v>
      </c>
      <c r="AS378">
        <v>43764</v>
      </c>
      <c r="AT378">
        <v>6761650</v>
      </c>
      <c r="AU378">
        <v>-1503663</v>
      </c>
      <c r="AV378">
        <v>10016467</v>
      </c>
      <c r="AW378">
        <v>-2908352</v>
      </c>
      <c r="AX378">
        <v>486573</v>
      </c>
      <c r="AY378">
        <v>1622295</v>
      </c>
      <c r="AZ378">
        <v>302749</v>
      </c>
      <c r="BA378">
        <v>2145053</v>
      </c>
      <c r="BB378">
        <v>-4571003</v>
      </c>
      <c r="BC378">
        <v>-1535467</v>
      </c>
      <c r="BD378">
        <v>-7223096</v>
      </c>
      <c r="BE378">
        <v>-3889171</v>
      </c>
      <c r="BF378">
        <v>-3844725</v>
      </c>
      <c r="BG378">
        <v>367382</v>
      </c>
      <c r="BH378">
        <v>-4836453</v>
      </c>
      <c r="BI378">
        <v>43764</v>
      </c>
      <c r="BJ378">
        <v>4344264</v>
      </c>
      <c r="BK378">
        <v>-1018050</v>
      </c>
      <c r="BL378">
        <v>4573684</v>
      </c>
      <c r="BM378">
        <v>-577099</v>
      </c>
      <c r="BN378">
        <v>486573</v>
      </c>
      <c r="BO378">
        <v>1622295</v>
      </c>
      <c r="BP378">
        <v>302749</v>
      </c>
      <c r="BQ378">
        <v>2145053</v>
      </c>
      <c r="BR378">
        <v>-5967283</v>
      </c>
      <c r="BS378">
        <v>-709189</v>
      </c>
      <c r="BT378">
        <v>-5952562</v>
      </c>
      <c r="BU378">
        <v>-2541153</v>
      </c>
      <c r="BV378">
        <v>0.8004</v>
      </c>
      <c r="BW378">
        <v>118.20330800000001</v>
      </c>
      <c r="BX378">
        <v>0</v>
      </c>
      <c r="BY378">
        <v>-0.74239999999999995</v>
      </c>
      <c r="BZ378">
        <v>112.994354</v>
      </c>
      <c r="CA378">
        <v>51.493304999999999</v>
      </c>
      <c r="CB378">
        <v>24.634004999999998</v>
      </c>
      <c r="CC378">
        <v>0.23690800000000001</v>
      </c>
      <c r="CD378">
        <v>-2.539E-3</v>
      </c>
      <c r="CE378">
        <v>2.5872440000000001</v>
      </c>
      <c r="CF378">
        <v>0.674373</v>
      </c>
      <c r="CG378">
        <v>-2.5999999999999998E-5</v>
      </c>
      <c r="CH378">
        <v>3.2047059999999998</v>
      </c>
      <c r="CI378">
        <v>1.9100000000000001E-4</v>
      </c>
      <c r="CJ378">
        <v>23.902321000000001</v>
      </c>
      <c r="CK378">
        <v>23.960927999999999</v>
      </c>
      <c r="CL378">
        <v>19.887668999999999</v>
      </c>
      <c r="CM378">
        <v>5.0128209999999997</v>
      </c>
      <c r="CN378">
        <v>5.0311360000000001</v>
      </c>
      <c r="CO378">
        <v>3.2380949999999999</v>
      </c>
      <c r="CP378">
        <v>2.5018319999999998</v>
      </c>
      <c r="CQ378">
        <v>1.808913</v>
      </c>
      <c r="CR378">
        <v>1.2002440000000001</v>
      </c>
      <c r="CS378">
        <v>3.8200000000000002E-4</v>
      </c>
      <c r="CT378">
        <v>0</v>
      </c>
      <c r="CU378">
        <v>8.8400000000000006E-2</v>
      </c>
      <c r="CV378">
        <v>7.7899999999999997E-2</v>
      </c>
      <c r="CW378">
        <v>0.37802200000000002</v>
      </c>
      <c r="CX378">
        <v>3.3454999999999999E-2</v>
      </c>
      <c r="CY378">
        <v>0.15726499999999999</v>
      </c>
      <c r="CZ378" t="s">
        <v>77</v>
      </c>
    </row>
    <row r="379" spans="1:104" x14ac:dyDescent="0.25">
      <c r="A379">
        <v>32896</v>
      </c>
      <c r="B379">
        <v>397</v>
      </c>
      <c r="C379" s="2" t="s">
        <v>393</v>
      </c>
      <c r="D379">
        <v>391</v>
      </c>
      <c r="E379">
        <v>0</v>
      </c>
      <c r="F379">
        <v>0</v>
      </c>
      <c r="G379">
        <v>32</v>
      </c>
      <c r="H379">
        <v>0</v>
      </c>
      <c r="I379">
        <v>26.0625</v>
      </c>
      <c r="J379">
        <v>-3844569</v>
      </c>
      <c r="K379">
        <v>367159</v>
      </c>
      <c r="L379">
        <v>-4838095</v>
      </c>
      <c r="M379">
        <v>42891</v>
      </c>
      <c r="N379">
        <v>10277</v>
      </c>
      <c r="O379">
        <v>-16101</v>
      </c>
      <c r="P379">
        <v>95310</v>
      </c>
      <c r="Q379">
        <v>108704</v>
      </c>
      <c r="R379">
        <v>486353</v>
      </c>
      <c r="S379">
        <v>1622333</v>
      </c>
      <c r="T379">
        <v>301508</v>
      </c>
      <c r="U379">
        <v>2145898</v>
      </c>
      <c r="V379">
        <v>-8476</v>
      </c>
      <c r="W379">
        <v>-40898</v>
      </c>
      <c r="X379">
        <v>-44861</v>
      </c>
      <c r="Y379">
        <v>54275</v>
      </c>
      <c r="Z379">
        <v>-3844569</v>
      </c>
      <c r="AA379">
        <v>367159</v>
      </c>
      <c r="AB379">
        <v>-4838095</v>
      </c>
      <c r="AC379">
        <v>42891</v>
      </c>
      <c r="AD379">
        <v>6613879</v>
      </c>
      <c r="AE379">
        <v>-1646809</v>
      </c>
      <c r="AF379">
        <v>8306972</v>
      </c>
      <c r="AG379">
        <v>-1276807</v>
      </c>
      <c r="AH379">
        <v>486353</v>
      </c>
      <c r="AI379">
        <v>1622333</v>
      </c>
      <c r="AJ379">
        <v>301508</v>
      </c>
      <c r="AK379">
        <v>2145898</v>
      </c>
      <c r="AL379">
        <v>-4367270</v>
      </c>
      <c r="AM379">
        <v>-1914604</v>
      </c>
      <c r="AN379">
        <v>-5040687</v>
      </c>
      <c r="AO379">
        <v>-3248032</v>
      </c>
      <c r="AP379">
        <v>-3844569</v>
      </c>
      <c r="AQ379">
        <v>367159</v>
      </c>
      <c r="AR379">
        <v>-4838095</v>
      </c>
      <c r="AS379">
        <v>42891</v>
      </c>
      <c r="AT379">
        <v>6761775</v>
      </c>
      <c r="AU379">
        <v>-1503774</v>
      </c>
      <c r="AV379">
        <v>10018144</v>
      </c>
      <c r="AW379">
        <v>-2906929</v>
      </c>
      <c r="AX379">
        <v>486353</v>
      </c>
      <c r="AY379">
        <v>1622333</v>
      </c>
      <c r="AZ379">
        <v>301508</v>
      </c>
      <c r="BA379">
        <v>2145898</v>
      </c>
      <c r="BB379">
        <v>-4571318</v>
      </c>
      <c r="BC379">
        <v>-1535658</v>
      </c>
      <c r="BD379">
        <v>-7223137</v>
      </c>
      <c r="BE379">
        <v>-3895572</v>
      </c>
      <c r="BF379">
        <v>-3844569</v>
      </c>
      <c r="BG379">
        <v>367159</v>
      </c>
      <c r="BH379">
        <v>-4838095</v>
      </c>
      <c r="BI379">
        <v>42891</v>
      </c>
      <c r="BJ379">
        <v>4344132</v>
      </c>
      <c r="BK379">
        <v>-1021720</v>
      </c>
      <c r="BL379">
        <v>4574845</v>
      </c>
      <c r="BM379">
        <v>-572858</v>
      </c>
      <c r="BN379">
        <v>486353</v>
      </c>
      <c r="BO379">
        <v>1622333</v>
      </c>
      <c r="BP379">
        <v>301508</v>
      </c>
      <c r="BQ379">
        <v>2145898</v>
      </c>
      <c r="BR379">
        <v>-5965465</v>
      </c>
      <c r="BS379">
        <v>-710830</v>
      </c>
      <c r="BT379">
        <v>-5945488</v>
      </c>
      <c r="BU379">
        <v>-2542645</v>
      </c>
      <c r="BV379">
        <v>0.754</v>
      </c>
      <c r="BW379">
        <v>112.994354</v>
      </c>
      <c r="BX379">
        <v>1.7399999999999999E-2</v>
      </c>
      <c r="BY379">
        <v>-0.73370000000000002</v>
      </c>
      <c r="BZ379">
        <v>112.994354</v>
      </c>
      <c r="CA379">
        <v>46.210720000000002</v>
      </c>
      <c r="CB379">
        <v>24.548715999999999</v>
      </c>
      <c r="CC379">
        <v>0.23690800000000001</v>
      </c>
      <c r="CD379">
        <v>-2.539E-3</v>
      </c>
      <c r="CE379">
        <v>2.5872440000000001</v>
      </c>
      <c r="CF379">
        <v>0.67421699999999996</v>
      </c>
      <c r="CG379">
        <v>-1.5E-5</v>
      </c>
      <c r="CH379">
        <v>3.2047059999999998</v>
      </c>
      <c r="CI379">
        <v>6.3599999999999996E-4</v>
      </c>
      <c r="CJ379">
        <v>23.892552999999999</v>
      </c>
      <c r="CK379">
        <v>23.951160000000002</v>
      </c>
      <c r="CL379">
        <v>19.887668999999999</v>
      </c>
      <c r="CM379">
        <v>5.0109890000000004</v>
      </c>
      <c r="CN379">
        <v>5.0329680000000003</v>
      </c>
      <c r="CO379">
        <v>3.2405369999999998</v>
      </c>
      <c r="CP379">
        <v>2.5006110000000001</v>
      </c>
      <c r="CQ379">
        <v>1.808303</v>
      </c>
      <c r="CR379">
        <v>1.200855</v>
      </c>
      <c r="CS379">
        <v>2.5399999999999999E-4</v>
      </c>
      <c r="CT379">
        <v>0</v>
      </c>
      <c r="CU379">
        <v>8.7912000000000004E-2</v>
      </c>
      <c r="CV379">
        <v>8.4249000000000004E-2</v>
      </c>
      <c r="CW379">
        <v>0.37582399999999999</v>
      </c>
      <c r="CX379">
        <v>3.3210999999999997E-2</v>
      </c>
      <c r="CY379">
        <v>0.15628800000000001</v>
      </c>
      <c r="CZ379" t="s">
        <v>77</v>
      </c>
    </row>
    <row r="380" spans="1:104" x14ac:dyDescent="0.25">
      <c r="A380">
        <v>32896</v>
      </c>
      <c r="B380">
        <v>896</v>
      </c>
      <c r="C380" s="2" t="s">
        <v>393</v>
      </c>
      <c r="D380">
        <v>392</v>
      </c>
      <c r="E380">
        <v>0</v>
      </c>
      <c r="F380">
        <v>0</v>
      </c>
      <c r="G380">
        <v>32</v>
      </c>
      <c r="H380">
        <v>0</v>
      </c>
      <c r="I380">
        <v>26.0625</v>
      </c>
      <c r="J380">
        <v>-3844540</v>
      </c>
      <c r="K380">
        <v>367086</v>
      </c>
      <c r="L380">
        <v>-4838429</v>
      </c>
      <c r="M380">
        <v>42976</v>
      </c>
      <c r="N380">
        <v>-2515</v>
      </c>
      <c r="O380">
        <v>-8317</v>
      </c>
      <c r="P380">
        <v>-3330</v>
      </c>
      <c r="Q380">
        <v>6247</v>
      </c>
      <c r="R380">
        <v>485905</v>
      </c>
      <c r="S380">
        <v>1622248</v>
      </c>
      <c r="T380">
        <v>301591</v>
      </c>
      <c r="U380">
        <v>2145512</v>
      </c>
      <c r="V380">
        <v>-26795</v>
      </c>
      <c r="W380">
        <v>-27670</v>
      </c>
      <c r="X380">
        <v>-75769</v>
      </c>
      <c r="Y380">
        <v>17125</v>
      </c>
      <c r="Z380">
        <v>-3844540</v>
      </c>
      <c r="AA380">
        <v>367086</v>
      </c>
      <c r="AB380">
        <v>-4838429</v>
      </c>
      <c r="AC380">
        <v>42976</v>
      </c>
      <c r="AD380">
        <v>6613576</v>
      </c>
      <c r="AE380">
        <v>-1646455</v>
      </c>
      <c r="AF380">
        <v>8308233</v>
      </c>
      <c r="AG380">
        <v>-1276454</v>
      </c>
      <c r="AH380">
        <v>485905</v>
      </c>
      <c r="AI380">
        <v>1622248</v>
      </c>
      <c r="AJ380">
        <v>301591</v>
      </c>
      <c r="AK380">
        <v>2145512</v>
      </c>
      <c r="AL380">
        <v>-4366556</v>
      </c>
      <c r="AM380">
        <v>-1916024</v>
      </c>
      <c r="AN380">
        <v>-5042186</v>
      </c>
      <c r="AO380">
        <v>-3247607</v>
      </c>
      <c r="AP380">
        <v>-3844540</v>
      </c>
      <c r="AQ380">
        <v>367086</v>
      </c>
      <c r="AR380">
        <v>-4838429</v>
      </c>
      <c r="AS380">
        <v>42976</v>
      </c>
      <c r="AT380">
        <v>6762895</v>
      </c>
      <c r="AU380">
        <v>-1502621</v>
      </c>
      <c r="AV380">
        <v>10018040</v>
      </c>
      <c r="AW380">
        <v>-2906751</v>
      </c>
      <c r="AX380">
        <v>485905</v>
      </c>
      <c r="AY380">
        <v>1622248</v>
      </c>
      <c r="AZ380">
        <v>301591</v>
      </c>
      <c r="BA380">
        <v>2145512</v>
      </c>
      <c r="BB380">
        <v>-4572418</v>
      </c>
      <c r="BC380">
        <v>-1534409</v>
      </c>
      <c r="BD380">
        <v>-7222096</v>
      </c>
      <c r="BE380">
        <v>-3896442</v>
      </c>
      <c r="BF380">
        <v>-3844540</v>
      </c>
      <c r="BG380">
        <v>367086</v>
      </c>
      <c r="BH380">
        <v>-4838429</v>
      </c>
      <c r="BI380">
        <v>42976</v>
      </c>
      <c r="BJ380">
        <v>4346270</v>
      </c>
      <c r="BK380">
        <v>-1019105</v>
      </c>
      <c r="BL380">
        <v>4574527</v>
      </c>
      <c r="BM380">
        <v>-573181</v>
      </c>
      <c r="BN380">
        <v>485905</v>
      </c>
      <c r="BO380">
        <v>1622248</v>
      </c>
      <c r="BP380">
        <v>301591</v>
      </c>
      <c r="BQ380">
        <v>2145512</v>
      </c>
      <c r="BR380">
        <v>-5971887</v>
      </c>
      <c r="BS380">
        <v>-699573</v>
      </c>
      <c r="BT380">
        <v>-5948533</v>
      </c>
      <c r="BU380">
        <v>-2541109</v>
      </c>
      <c r="BV380">
        <v>0.754</v>
      </c>
      <c r="BW380">
        <v>98.619331000000003</v>
      </c>
      <c r="BX380">
        <v>1.7399999999999999E-2</v>
      </c>
      <c r="BY380">
        <v>-0.73370000000000002</v>
      </c>
      <c r="BZ380">
        <v>123.609398</v>
      </c>
      <c r="CA380">
        <v>44.563282000000001</v>
      </c>
      <c r="CB380">
        <v>24.502748</v>
      </c>
      <c r="CC380">
        <v>-3.3798000000000002E-2</v>
      </c>
      <c r="CD380">
        <v>-2.5539999999999998E-3</v>
      </c>
      <c r="CE380">
        <v>2.5872440000000001</v>
      </c>
      <c r="CF380">
        <v>0.67421699999999996</v>
      </c>
      <c r="CG380">
        <v>-1.5E-5</v>
      </c>
      <c r="CH380">
        <v>3.2051050000000001</v>
      </c>
      <c r="CI380">
        <v>1.8439999999999999E-3</v>
      </c>
      <c r="CJ380">
        <v>23.892552999999999</v>
      </c>
      <c r="CK380">
        <v>24</v>
      </c>
      <c r="CL380">
        <v>19.907204</v>
      </c>
      <c r="CM380">
        <v>5.0073259999999999</v>
      </c>
      <c r="CN380">
        <v>5.0238100000000001</v>
      </c>
      <c r="CO380">
        <v>3.2417579999999999</v>
      </c>
      <c r="CP380">
        <v>2.5042740000000001</v>
      </c>
      <c r="CQ380">
        <v>1.8070820000000001</v>
      </c>
      <c r="CR380">
        <v>1.1941390000000001</v>
      </c>
      <c r="CS380">
        <v>0</v>
      </c>
      <c r="CT380">
        <v>1.781E-3</v>
      </c>
      <c r="CU380">
        <v>8.7179000000000006E-2</v>
      </c>
      <c r="CV380">
        <v>7.8631999999999994E-2</v>
      </c>
      <c r="CW380">
        <v>0.37948700000000002</v>
      </c>
      <c r="CX380">
        <v>3.3454999999999999E-2</v>
      </c>
      <c r="CY380">
        <v>0.15824199999999999</v>
      </c>
      <c r="CZ380" t="s">
        <v>77</v>
      </c>
    </row>
    <row r="381" spans="1:104" x14ac:dyDescent="0.25">
      <c r="A381">
        <v>32896</v>
      </c>
      <c r="B381">
        <v>395</v>
      </c>
      <c r="C381" s="2" t="s">
        <v>394</v>
      </c>
      <c r="D381">
        <v>393</v>
      </c>
      <c r="E381">
        <v>0</v>
      </c>
      <c r="F381">
        <v>0</v>
      </c>
      <c r="G381">
        <v>32</v>
      </c>
      <c r="H381">
        <v>0</v>
      </c>
      <c r="I381">
        <v>26.0625</v>
      </c>
      <c r="J381">
        <v>-3844562</v>
      </c>
      <c r="K381">
        <v>366939</v>
      </c>
      <c r="L381">
        <v>-4839028</v>
      </c>
      <c r="M381">
        <v>41524</v>
      </c>
      <c r="N381">
        <v>17422</v>
      </c>
      <c r="O381">
        <v>-29820</v>
      </c>
      <c r="P381">
        <v>-34720</v>
      </c>
      <c r="Q381">
        <v>80786</v>
      </c>
      <c r="R381">
        <v>485673</v>
      </c>
      <c r="S381">
        <v>1622528</v>
      </c>
      <c r="T381">
        <v>300648</v>
      </c>
      <c r="U381">
        <v>2146403</v>
      </c>
      <c r="V381">
        <v>-25087</v>
      </c>
      <c r="W381">
        <v>-2683</v>
      </c>
      <c r="X381">
        <v>-31392</v>
      </c>
      <c r="Y381">
        <v>8064</v>
      </c>
      <c r="Z381">
        <v>-3844562</v>
      </c>
      <c r="AA381">
        <v>366939</v>
      </c>
      <c r="AB381">
        <v>-4839028</v>
      </c>
      <c r="AC381">
        <v>41524</v>
      </c>
      <c r="AD381">
        <v>6614516</v>
      </c>
      <c r="AE381">
        <v>-1645913</v>
      </c>
      <c r="AF381">
        <v>8312494</v>
      </c>
      <c r="AG381">
        <v>-1270355</v>
      </c>
      <c r="AH381">
        <v>485673</v>
      </c>
      <c r="AI381">
        <v>1622528</v>
      </c>
      <c r="AJ381">
        <v>300648</v>
      </c>
      <c r="AK381">
        <v>2146403</v>
      </c>
      <c r="AL381">
        <v>-4366157</v>
      </c>
      <c r="AM381">
        <v>-1917425</v>
      </c>
      <c r="AN381">
        <v>-5040658</v>
      </c>
      <c r="AO381">
        <v>-3253698</v>
      </c>
      <c r="AP381">
        <v>-3844562</v>
      </c>
      <c r="AQ381">
        <v>366939</v>
      </c>
      <c r="AR381">
        <v>-4839028</v>
      </c>
      <c r="AS381">
        <v>41524</v>
      </c>
      <c r="AT381">
        <v>6762758</v>
      </c>
      <c r="AU381">
        <v>-1503031</v>
      </c>
      <c r="AV381">
        <v>10020882</v>
      </c>
      <c r="AW381">
        <v>-2905429</v>
      </c>
      <c r="AX381">
        <v>485673</v>
      </c>
      <c r="AY381">
        <v>1622528</v>
      </c>
      <c r="AZ381">
        <v>300648</v>
      </c>
      <c r="BA381">
        <v>2146403</v>
      </c>
      <c r="BB381">
        <v>-4573136</v>
      </c>
      <c r="BC381">
        <v>-1533141</v>
      </c>
      <c r="BD381">
        <v>-7224073</v>
      </c>
      <c r="BE381">
        <v>-3901464</v>
      </c>
      <c r="BF381">
        <v>-3844562</v>
      </c>
      <c r="BG381">
        <v>366939</v>
      </c>
      <c r="BH381">
        <v>-4839028</v>
      </c>
      <c r="BI381">
        <v>41524</v>
      </c>
      <c r="BJ381">
        <v>4346622</v>
      </c>
      <c r="BK381">
        <v>-1018510</v>
      </c>
      <c r="BL381">
        <v>4574395</v>
      </c>
      <c r="BM381">
        <v>-569901</v>
      </c>
      <c r="BN381">
        <v>485673</v>
      </c>
      <c r="BO381">
        <v>1622528</v>
      </c>
      <c r="BP381">
        <v>300648</v>
      </c>
      <c r="BQ381">
        <v>2146403</v>
      </c>
      <c r="BR381">
        <v>-5975210</v>
      </c>
      <c r="BS381">
        <v>-708199</v>
      </c>
      <c r="BT381">
        <v>-5950971</v>
      </c>
      <c r="BU381">
        <v>-2545098</v>
      </c>
      <c r="BV381">
        <v>0.78879999999999995</v>
      </c>
      <c r="BW381">
        <v>103.199181</v>
      </c>
      <c r="BX381">
        <v>2.0299999999999999E-2</v>
      </c>
      <c r="BY381">
        <v>-0.71630000000000005</v>
      </c>
      <c r="BZ381">
        <v>112.994354</v>
      </c>
      <c r="CA381">
        <v>41.45937</v>
      </c>
      <c r="CB381">
        <v>24.515242000000001</v>
      </c>
      <c r="CC381">
        <v>-2.9263000000000001E-2</v>
      </c>
      <c r="CD381">
        <v>-2.5539999999999998E-3</v>
      </c>
      <c r="CE381">
        <v>2.5874839999999999</v>
      </c>
      <c r="CF381">
        <v>0.67423999999999995</v>
      </c>
      <c r="CG381">
        <v>-1.5E-5</v>
      </c>
      <c r="CH381">
        <v>3.2051050000000001</v>
      </c>
      <c r="CI381">
        <v>1.27E-4</v>
      </c>
      <c r="CJ381">
        <v>23.882784000000001</v>
      </c>
      <c r="CK381">
        <v>23.960927999999999</v>
      </c>
      <c r="CL381">
        <v>19.897435999999999</v>
      </c>
      <c r="CM381">
        <v>5.0109890000000004</v>
      </c>
      <c r="CN381">
        <v>5.0256410000000002</v>
      </c>
      <c r="CO381">
        <v>3.2368739999999998</v>
      </c>
      <c r="CP381">
        <v>2.5018319999999998</v>
      </c>
      <c r="CQ381">
        <v>1.808303</v>
      </c>
      <c r="CR381">
        <v>1.1959709999999999</v>
      </c>
      <c r="CS381">
        <v>1.27E-4</v>
      </c>
      <c r="CT381">
        <v>1.27E-4</v>
      </c>
      <c r="CU381">
        <v>8.8400000000000006E-2</v>
      </c>
      <c r="CV381">
        <v>8.4249000000000004E-2</v>
      </c>
      <c r="CW381">
        <v>0.38314999999999999</v>
      </c>
      <c r="CX381">
        <v>3.8094999999999997E-2</v>
      </c>
      <c r="CY381">
        <v>0.205128</v>
      </c>
      <c r="CZ381" t="s">
        <v>77</v>
      </c>
    </row>
    <row r="382" spans="1:104" x14ac:dyDescent="0.25">
      <c r="A382">
        <v>32896</v>
      </c>
      <c r="B382">
        <v>894</v>
      </c>
      <c r="C382" s="2" t="s">
        <v>394</v>
      </c>
      <c r="D382">
        <v>394</v>
      </c>
      <c r="E382">
        <v>0</v>
      </c>
      <c r="F382">
        <v>0</v>
      </c>
      <c r="G382">
        <v>32</v>
      </c>
      <c r="H382">
        <v>0</v>
      </c>
      <c r="I382">
        <v>26.0625</v>
      </c>
      <c r="J382">
        <v>-3844608</v>
      </c>
      <c r="K382">
        <v>367268</v>
      </c>
      <c r="L382">
        <v>-4839233</v>
      </c>
      <c r="M382">
        <v>42464</v>
      </c>
      <c r="N382">
        <v>2578</v>
      </c>
      <c r="O382">
        <v>-28746</v>
      </c>
      <c r="P382">
        <v>-12661</v>
      </c>
      <c r="Q382">
        <v>67460</v>
      </c>
      <c r="R382">
        <v>485289</v>
      </c>
      <c r="S382">
        <v>1622443</v>
      </c>
      <c r="T382">
        <v>300799</v>
      </c>
      <c r="U382">
        <v>2146436</v>
      </c>
      <c r="V382">
        <v>12501</v>
      </c>
      <c r="W382">
        <v>-11150</v>
      </c>
      <c r="X382">
        <v>-36665</v>
      </c>
      <c r="Y382">
        <v>44903</v>
      </c>
      <c r="Z382">
        <v>-3844608</v>
      </c>
      <c r="AA382">
        <v>367268</v>
      </c>
      <c r="AB382">
        <v>-4839233</v>
      </c>
      <c r="AC382">
        <v>42464</v>
      </c>
      <c r="AD382">
        <v>6614725</v>
      </c>
      <c r="AE382">
        <v>-1645931</v>
      </c>
      <c r="AF382">
        <v>8310190</v>
      </c>
      <c r="AG382">
        <v>-1269587</v>
      </c>
      <c r="AH382">
        <v>485289</v>
      </c>
      <c r="AI382">
        <v>1622443</v>
      </c>
      <c r="AJ382">
        <v>300799</v>
      </c>
      <c r="AK382">
        <v>2146436</v>
      </c>
      <c r="AL382">
        <v>-4365282</v>
      </c>
      <c r="AM382">
        <v>-1917208</v>
      </c>
      <c r="AN382">
        <v>-5040980</v>
      </c>
      <c r="AO382">
        <v>-3257864</v>
      </c>
      <c r="AP382">
        <v>-3844608</v>
      </c>
      <c r="AQ382">
        <v>367268</v>
      </c>
      <c r="AR382">
        <v>-4839233</v>
      </c>
      <c r="AS382">
        <v>42464</v>
      </c>
      <c r="AT382">
        <v>6762543</v>
      </c>
      <c r="AU382">
        <v>-1503506</v>
      </c>
      <c r="AV382">
        <v>10018069</v>
      </c>
      <c r="AW382">
        <v>-2906904</v>
      </c>
      <c r="AX382">
        <v>485289</v>
      </c>
      <c r="AY382">
        <v>1622443</v>
      </c>
      <c r="AZ382">
        <v>300799</v>
      </c>
      <c r="BA382">
        <v>2146436</v>
      </c>
      <c r="BB382">
        <v>-4573775</v>
      </c>
      <c r="BC382">
        <v>-1531478</v>
      </c>
      <c r="BD382">
        <v>-7223572</v>
      </c>
      <c r="BE382">
        <v>-3894804</v>
      </c>
      <c r="BF382">
        <v>-3844608</v>
      </c>
      <c r="BG382">
        <v>367268</v>
      </c>
      <c r="BH382">
        <v>-4839233</v>
      </c>
      <c r="BI382">
        <v>42464</v>
      </c>
      <c r="BJ382">
        <v>4345583</v>
      </c>
      <c r="BK382">
        <v>-1017761</v>
      </c>
      <c r="BL382">
        <v>4571913</v>
      </c>
      <c r="BM382">
        <v>-571848</v>
      </c>
      <c r="BN382">
        <v>485289</v>
      </c>
      <c r="BO382">
        <v>1622443</v>
      </c>
      <c r="BP382">
        <v>300799</v>
      </c>
      <c r="BQ382">
        <v>2146436</v>
      </c>
      <c r="BR382">
        <v>-5978282</v>
      </c>
      <c r="BS382">
        <v>-712107</v>
      </c>
      <c r="BT382">
        <v>-5947404</v>
      </c>
      <c r="BU382">
        <v>-2550012</v>
      </c>
      <c r="BV382">
        <v>0.78879999999999995</v>
      </c>
      <c r="BW382">
        <v>107.991364</v>
      </c>
      <c r="BX382">
        <v>2.0299999999999999E-2</v>
      </c>
      <c r="BY382">
        <v>-0.71630000000000005</v>
      </c>
      <c r="BZ382">
        <v>112.994354</v>
      </c>
      <c r="CA382">
        <v>39.984005000000003</v>
      </c>
      <c r="CB382">
        <v>24.608574000000001</v>
      </c>
      <c r="CC382">
        <v>-2.9263000000000001E-2</v>
      </c>
      <c r="CD382">
        <v>-2.5539999999999998E-3</v>
      </c>
      <c r="CE382">
        <v>2.5874839999999999</v>
      </c>
      <c r="CF382">
        <v>0.67423999999999995</v>
      </c>
      <c r="CG382">
        <v>1.13E-4</v>
      </c>
      <c r="CH382">
        <v>3.204294</v>
      </c>
      <c r="CI382">
        <v>3.1799999999999998E-4</v>
      </c>
      <c r="CJ382">
        <v>23.902321000000001</v>
      </c>
      <c r="CK382">
        <v>24</v>
      </c>
      <c r="CL382">
        <v>19.897435999999999</v>
      </c>
      <c r="CM382">
        <v>5.0054949999999998</v>
      </c>
      <c r="CN382">
        <v>5.0274729999999996</v>
      </c>
      <c r="CO382">
        <v>3.2417579999999999</v>
      </c>
      <c r="CP382">
        <v>2.5042740000000001</v>
      </c>
      <c r="CQ382">
        <v>1.80525</v>
      </c>
      <c r="CR382">
        <v>1.1941390000000001</v>
      </c>
      <c r="CS382">
        <v>2.5399999999999999E-4</v>
      </c>
      <c r="CT382">
        <v>0</v>
      </c>
      <c r="CU382">
        <v>9.0597999999999998E-2</v>
      </c>
      <c r="CV382">
        <v>7.8387999999999999E-2</v>
      </c>
      <c r="CW382">
        <v>0.38974399999999998</v>
      </c>
      <c r="CX382">
        <v>3.8338999999999998E-2</v>
      </c>
      <c r="CY382">
        <v>0.20561699999999999</v>
      </c>
      <c r="CZ382" t="s">
        <v>77</v>
      </c>
    </row>
    <row r="383" spans="1:104" x14ac:dyDescent="0.25">
      <c r="A383">
        <v>32896</v>
      </c>
      <c r="B383">
        <v>393</v>
      </c>
      <c r="C383" s="2" t="s">
        <v>395</v>
      </c>
      <c r="D383">
        <v>395</v>
      </c>
      <c r="E383">
        <v>0</v>
      </c>
      <c r="F383">
        <v>0</v>
      </c>
      <c r="G383">
        <v>32</v>
      </c>
      <c r="H383">
        <v>0</v>
      </c>
      <c r="I383">
        <v>26.0625</v>
      </c>
      <c r="J383">
        <v>-3844443</v>
      </c>
      <c r="K383">
        <v>367426</v>
      </c>
      <c r="L383">
        <v>-4838321</v>
      </c>
      <c r="M383">
        <v>41860</v>
      </c>
      <c r="N383">
        <v>20179</v>
      </c>
      <c r="O383">
        <v>-41060</v>
      </c>
      <c r="P383">
        <v>13855</v>
      </c>
      <c r="Q383">
        <v>76853</v>
      </c>
      <c r="R383">
        <v>485661</v>
      </c>
      <c r="S383">
        <v>1622265</v>
      </c>
      <c r="T383">
        <v>300735</v>
      </c>
      <c r="U383">
        <v>2145991</v>
      </c>
      <c r="V383">
        <v>4206</v>
      </c>
      <c r="W383">
        <v>-390</v>
      </c>
      <c r="X383">
        <v>117080</v>
      </c>
      <c r="Y383">
        <v>-44101</v>
      </c>
      <c r="Z383">
        <v>-3844443</v>
      </c>
      <c r="AA383">
        <v>367426</v>
      </c>
      <c r="AB383">
        <v>-4838321</v>
      </c>
      <c r="AC383">
        <v>41860</v>
      </c>
      <c r="AD383">
        <v>6614499</v>
      </c>
      <c r="AE383">
        <v>-1645448</v>
      </c>
      <c r="AF383">
        <v>8311331</v>
      </c>
      <c r="AG383">
        <v>-1271461</v>
      </c>
      <c r="AH383">
        <v>485661</v>
      </c>
      <c r="AI383">
        <v>1622265</v>
      </c>
      <c r="AJ383">
        <v>300735</v>
      </c>
      <c r="AK383">
        <v>2145991</v>
      </c>
      <c r="AL383">
        <v>-4366456</v>
      </c>
      <c r="AM383">
        <v>-1917698</v>
      </c>
      <c r="AN383">
        <v>-5039306</v>
      </c>
      <c r="AO383">
        <v>-3258639</v>
      </c>
      <c r="AP383">
        <v>-3844443</v>
      </c>
      <c r="AQ383">
        <v>367426</v>
      </c>
      <c r="AR383">
        <v>-4838321</v>
      </c>
      <c r="AS383">
        <v>41860</v>
      </c>
      <c r="AT383">
        <v>6761930</v>
      </c>
      <c r="AU383">
        <v>-1502835</v>
      </c>
      <c r="AV383">
        <v>10015412</v>
      </c>
      <c r="AW383">
        <v>-2908612</v>
      </c>
      <c r="AX383">
        <v>485661</v>
      </c>
      <c r="AY383">
        <v>1622265</v>
      </c>
      <c r="AZ383">
        <v>300735</v>
      </c>
      <c r="BA383">
        <v>2145991</v>
      </c>
      <c r="BB383">
        <v>-4573620</v>
      </c>
      <c r="BC383">
        <v>-1530715</v>
      </c>
      <c r="BD383">
        <v>-7223832</v>
      </c>
      <c r="BE383">
        <v>-3889014</v>
      </c>
      <c r="BF383">
        <v>-3844443</v>
      </c>
      <c r="BG383">
        <v>367426</v>
      </c>
      <c r="BH383">
        <v>-4838321</v>
      </c>
      <c r="BI383">
        <v>41860</v>
      </c>
      <c r="BJ383">
        <v>4345649</v>
      </c>
      <c r="BK383">
        <v>-1015707</v>
      </c>
      <c r="BL383">
        <v>4571880</v>
      </c>
      <c r="BM383">
        <v>-577335</v>
      </c>
      <c r="BN383">
        <v>485661</v>
      </c>
      <c r="BO383">
        <v>1622265</v>
      </c>
      <c r="BP383">
        <v>300735</v>
      </c>
      <c r="BQ383">
        <v>2145991</v>
      </c>
      <c r="BR383">
        <v>-5973544</v>
      </c>
      <c r="BS383">
        <v>-713858</v>
      </c>
      <c r="BT383">
        <v>-5953727</v>
      </c>
      <c r="BU383">
        <v>-2548137</v>
      </c>
      <c r="BV383">
        <v>0.75980000000000003</v>
      </c>
      <c r="BW383">
        <v>118.20330800000001</v>
      </c>
      <c r="BX383">
        <v>1.4500000000000001E-2</v>
      </c>
      <c r="BY383">
        <v>-0.71050000000000002</v>
      </c>
      <c r="BZ383">
        <v>107.991364</v>
      </c>
      <c r="CA383">
        <v>46.210720000000002</v>
      </c>
      <c r="CB383">
        <v>24.608574000000001</v>
      </c>
      <c r="CC383">
        <v>0.378307</v>
      </c>
      <c r="CD383">
        <v>-2.532E-3</v>
      </c>
      <c r="CE383">
        <v>2.586849</v>
      </c>
      <c r="CF383">
        <v>0.67423999999999995</v>
      </c>
      <c r="CG383">
        <v>1.13E-4</v>
      </c>
      <c r="CH383">
        <v>3.204294</v>
      </c>
      <c r="CI383">
        <v>1.27E-4</v>
      </c>
      <c r="CJ383">
        <v>23.902321000000001</v>
      </c>
      <c r="CK383">
        <v>23.990231999999999</v>
      </c>
      <c r="CL383">
        <v>19.897435999999999</v>
      </c>
      <c r="CM383">
        <v>5.0036639999999997</v>
      </c>
      <c r="CN383">
        <v>5.0274729999999996</v>
      </c>
      <c r="CO383">
        <v>3.2417579999999999</v>
      </c>
      <c r="CP383">
        <v>2.5042740000000001</v>
      </c>
      <c r="CQ383">
        <v>1.80525</v>
      </c>
      <c r="CR383">
        <v>1.1941390000000001</v>
      </c>
      <c r="CS383">
        <v>0</v>
      </c>
      <c r="CT383">
        <v>0</v>
      </c>
      <c r="CU383">
        <v>8.9621000000000006E-2</v>
      </c>
      <c r="CV383">
        <v>8.3761000000000002E-2</v>
      </c>
      <c r="CW383">
        <v>0.389011</v>
      </c>
      <c r="CX383">
        <v>3.8338999999999998E-2</v>
      </c>
      <c r="CY383">
        <v>0.20610500000000001</v>
      </c>
      <c r="CZ383" t="s">
        <v>77</v>
      </c>
    </row>
    <row r="384" spans="1:104" x14ac:dyDescent="0.25">
      <c r="A384">
        <v>32896</v>
      </c>
      <c r="B384">
        <v>892</v>
      </c>
      <c r="C384" s="2" t="s">
        <v>395</v>
      </c>
      <c r="D384">
        <v>396</v>
      </c>
      <c r="E384">
        <v>0</v>
      </c>
      <c r="F384">
        <v>0</v>
      </c>
      <c r="G384">
        <v>32</v>
      </c>
      <c r="H384">
        <v>0</v>
      </c>
      <c r="I384">
        <v>26.0625</v>
      </c>
      <c r="J384">
        <v>-3844518</v>
      </c>
      <c r="K384">
        <v>367286</v>
      </c>
      <c r="L384">
        <v>-4838742</v>
      </c>
      <c r="M384">
        <v>41105</v>
      </c>
      <c r="N384">
        <v>16583</v>
      </c>
      <c r="O384">
        <v>-45034</v>
      </c>
      <c r="P384">
        <v>22489</v>
      </c>
      <c r="Q384">
        <v>85528</v>
      </c>
      <c r="R384">
        <v>486261</v>
      </c>
      <c r="S384">
        <v>1622517</v>
      </c>
      <c r="T384">
        <v>300426</v>
      </c>
      <c r="U384">
        <v>2146642</v>
      </c>
      <c r="V384">
        <v>25728</v>
      </c>
      <c r="W384">
        <v>8391</v>
      </c>
      <c r="X384">
        <v>136578</v>
      </c>
      <c r="Y384">
        <v>-50107</v>
      </c>
      <c r="Z384">
        <v>-3844518</v>
      </c>
      <c r="AA384">
        <v>367286</v>
      </c>
      <c r="AB384">
        <v>-4838742</v>
      </c>
      <c r="AC384">
        <v>41105</v>
      </c>
      <c r="AD384">
        <v>6614295</v>
      </c>
      <c r="AE384">
        <v>-1646136</v>
      </c>
      <c r="AF384">
        <v>8309708</v>
      </c>
      <c r="AG384">
        <v>-1272210</v>
      </c>
      <c r="AH384">
        <v>486261</v>
      </c>
      <c r="AI384">
        <v>1622517</v>
      </c>
      <c r="AJ384">
        <v>300426</v>
      </c>
      <c r="AK384">
        <v>2146642</v>
      </c>
      <c r="AL384">
        <v>-4367648</v>
      </c>
      <c r="AM384">
        <v>-1917311</v>
      </c>
      <c r="AN384">
        <v>-5039205</v>
      </c>
      <c r="AO384">
        <v>-3265841</v>
      </c>
      <c r="AP384">
        <v>-3844518</v>
      </c>
      <c r="AQ384">
        <v>367286</v>
      </c>
      <c r="AR384">
        <v>-4838742</v>
      </c>
      <c r="AS384">
        <v>41105</v>
      </c>
      <c r="AT384">
        <v>6761786</v>
      </c>
      <c r="AU384">
        <v>-1503504</v>
      </c>
      <c r="AV384">
        <v>10015736</v>
      </c>
      <c r="AW384">
        <v>-2908257</v>
      </c>
      <c r="AX384">
        <v>486261</v>
      </c>
      <c r="AY384">
        <v>1622517</v>
      </c>
      <c r="AZ384">
        <v>300426</v>
      </c>
      <c r="BA384">
        <v>2146642</v>
      </c>
      <c r="BB384">
        <v>-4574137</v>
      </c>
      <c r="BC384">
        <v>-1531979</v>
      </c>
      <c r="BD384">
        <v>-7223940</v>
      </c>
      <c r="BE384">
        <v>-3888086</v>
      </c>
      <c r="BF384">
        <v>-3844518</v>
      </c>
      <c r="BG384">
        <v>367286</v>
      </c>
      <c r="BH384">
        <v>-4838742</v>
      </c>
      <c r="BI384">
        <v>41105</v>
      </c>
      <c r="BJ384">
        <v>4345506</v>
      </c>
      <c r="BK384">
        <v>-1016479</v>
      </c>
      <c r="BL384">
        <v>4573878</v>
      </c>
      <c r="BM384">
        <v>-576255</v>
      </c>
      <c r="BN384">
        <v>486261</v>
      </c>
      <c r="BO384">
        <v>1622517</v>
      </c>
      <c r="BP384">
        <v>300426</v>
      </c>
      <c r="BQ384">
        <v>2146642</v>
      </c>
      <c r="BR384">
        <v>-5975388</v>
      </c>
      <c r="BS384">
        <v>-721384</v>
      </c>
      <c r="BT384">
        <v>-5958051</v>
      </c>
      <c r="BU384">
        <v>-2556831</v>
      </c>
      <c r="BV384">
        <v>0.75980000000000003</v>
      </c>
      <c r="BW384">
        <v>141.64305100000001</v>
      </c>
      <c r="BX384">
        <v>1.4500000000000001E-2</v>
      </c>
      <c r="BY384">
        <v>-0.71050000000000002</v>
      </c>
      <c r="BZ384">
        <v>103.199181</v>
      </c>
      <c r="CA384">
        <v>49.677101</v>
      </c>
      <c r="CB384">
        <v>24.510884999999998</v>
      </c>
      <c r="CC384">
        <v>0.378307</v>
      </c>
      <c r="CD384">
        <v>-2.532E-3</v>
      </c>
      <c r="CE384">
        <v>2.586849</v>
      </c>
      <c r="CF384">
        <v>0.67406200000000005</v>
      </c>
      <c r="CG384">
        <v>-1.16E-4</v>
      </c>
      <c r="CH384">
        <v>3.204294</v>
      </c>
      <c r="CI384">
        <v>1.27E-4</v>
      </c>
      <c r="CJ384">
        <v>23.882784000000001</v>
      </c>
      <c r="CK384">
        <v>23.970697000000001</v>
      </c>
      <c r="CL384">
        <v>19.897435999999999</v>
      </c>
      <c r="CM384">
        <v>5.0109890000000004</v>
      </c>
      <c r="CN384">
        <v>5.0274729999999996</v>
      </c>
      <c r="CO384">
        <v>3.2368739999999998</v>
      </c>
      <c r="CP384">
        <v>2.5018319999999998</v>
      </c>
      <c r="CQ384">
        <v>1.808303</v>
      </c>
      <c r="CR384">
        <v>1.19536</v>
      </c>
      <c r="CS384">
        <v>1.27E-4</v>
      </c>
      <c r="CT384">
        <v>0</v>
      </c>
      <c r="CU384">
        <v>8.8645000000000002E-2</v>
      </c>
      <c r="CV384">
        <v>7.9852999999999993E-2</v>
      </c>
      <c r="CW384">
        <v>0.38461499999999998</v>
      </c>
      <c r="CX384">
        <v>3.7851000000000003E-2</v>
      </c>
      <c r="CY384">
        <v>0.20268600000000001</v>
      </c>
      <c r="CZ384" t="s">
        <v>77</v>
      </c>
    </row>
    <row r="385" spans="1:104" x14ac:dyDescent="0.25">
      <c r="A385">
        <v>32896</v>
      </c>
      <c r="B385">
        <v>391</v>
      </c>
      <c r="C385" s="2" t="s">
        <v>396</v>
      </c>
      <c r="D385">
        <v>397</v>
      </c>
      <c r="E385">
        <v>0</v>
      </c>
      <c r="F385">
        <v>0</v>
      </c>
      <c r="G385">
        <v>32</v>
      </c>
      <c r="H385">
        <v>0</v>
      </c>
      <c r="I385">
        <v>26.0625</v>
      </c>
      <c r="J385">
        <v>-3844422</v>
      </c>
      <c r="K385">
        <v>367343</v>
      </c>
      <c r="L385">
        <v>-4838519</v>
      </c>
      <c r="M385">
        <v>41930</v>
      </c>
      <c r="N385">
        <v>-20708</v>
      </c>
      <c r="O385">
        <v>-43336</v>
      </c>
      <c r="P385">
        <v>-5804</v>
      </c>
      <c r="Q385">
        <v>13327</v>
      </c>
      <c r="R385">
        <v>486656</v>
      </c>
      <c r="S385">
        <v>1622505</v>
      </c>
      <c r="T385">
        <v>301663</v>
      </c>
      <c r="U385">
        <v>2146315</v>
      </c>
      <c r="V385">
        <v>23941</v>
      </c>
      <c r="W385">
        <v>-3366</v>
      </c>
      <c r="X385">
        <v>14855</v>
      </c>
      <c r="Y385">
        <v>16476</v>
      </c>
      <c r="Z385">
        <v>-3844422</v>
      </c>
      <c r="AA385">
        <v>367343</v>
      </c>
      <c r="AB385">
        <v>-4838519</v>
      </c>
      <c r="AC385">
        <v>41930</v>
      </c>
      <c r="AD385">
        <v>6614269</v>
      </c>
      <c r="AE385">
        <v>-1646735</v>
      </c>
      <c r="AF385">
        <v>8310626</v>
      </c>
      <c r="AG385">
        <v>-1275869</v>
      </c>
      <c r="AH385">
        <v>486656</v>
      </c>
      <c r="AI385">
        <v>1622505</v>
      </c>
      <c r="AJ385">
        <v>301663</v>
      </c>
      <c r="AK385">
        <v>2146315</v>
      </c>
      <c r="AL385">
        <v>-4367350</v>
      </c>
      <c r="AM385">
        <v>-1917348</v>
      </c>
      <c r="AN385">
        <v>-5044315</v>
      </c>
      <c r="AO385">
        <v>-3261896</v>
      </c>
      <c r="AP385">
        <v>-3844422</v>
      </c>
      <c r="AQ385">
        <v>367343</v>
      </c>
      <c r="AR385">
        <v>-4838519</v>
      </c>
      <c r="AS385">
        <v>41930</v>
      </c>
      <c r="AT385">
        <v>6762181</v>
      </c>
      <c r="AU385">
        <v>-1502880</v>
      </c>
      <c r="AV385">
        <v>10014962</v>
      </c>
      <c r="AW385">
        <v>-2908108</v>
      </c>
      <c r="AX385">
        <v>486656</v>
      </c>
      <c r="AY385">
        <v>1622505</v>
      </c>
      <c r="AZ385">
        <v>301663</v>
      </c>
      <c r="BA385">
        <v>2146315</v>
      </c>
      <c r="BB385">
        <v>-4575273</v>
      </c>
      <c r="BC385">
        <v>-1532671</v>
      </c>
      <c r="BD385">
        <v>-7223087</v>
      </c>
      <c r="BE385">
        <v>-3887426</v>
      </c>
      <c r="BF385">
        <v>-3844422</v>
      </c>
      <c r="BG385">
        <v>367343</v>
      </c>
      <c r="BH385">
        <v>-4838519</v>
      </c>
      <c r="BI385">
        <v>41930</v>
      </c>
      <c r="BJ385">
        <v>4344822</v>
      </c>
      <c r="BK385">
        <v>-1016356</v>
      </c>
      <c r="BL385">
        <v>4573671</v>
      </c>
      <c r="BM385">
        <v>-577606</v>
      </c>
      <c r="BN385">
        <v>486656</v>
      </c>
      <c r="BO385">
        <v>1622505</v>
      </c>
      <c r="BP385">
        <v>301663</v>
      </c>
      <c r="BQ385">
        <v>2146315</v>
      </c>
      <c r="BR385">
        <v>-5970671</v>
      </c>
      <c r="BS385">
        <v>-718016</v>
      </c>
      <c r="BT385">
        <v>-5949699</v>
      </c>
      <c r="BU385">
        <v>-2548298</v>
      </c>
      <c r="BV385">
        <v>0.75980000000000003</v>
      </c>
      <c r="BW385">
        <v>129.36610400000001</v>
      </c>
      <c r="BX385">
        <v>0</v>
      </c>
      <c r="BY385">
        <v>-0.73950000000000005</v>
      </c>
      <c r="BZ385">
        <v>103.199181</v>
      </c>
      <c r="CA385">
        <v>46.210720000000002</v>
      </c>
      <c r="CB385">
        <v>24.370918</v>
      </c>
      <c r="CC385">
        <v>4.2816E-2</v>
      </c>
      <c r="CD385">
        <v>-2.5490000000000001E-3</v>
      </c>
      <c r="CE385">
        <v>2.586849</v>
      </c>
      <c r="CF385">
        <v>0.67406200000000005</v>
      </c>
      <c r="CG385">
        <v>-1.16E-4</v>
      </c>
      <c r="CH385">
        <v>3.205511</v>
      </c>
      <c r="CI385">
        <v>5.7200000000000003E-4</v>
      </c>
      <c r="CJ385">
        <v>23.921855999999998</v>
      </c>
      <c r="CK385">
        <v>23.980464999999999</v>
      </c>
      <c r="CL385">
        <v>19.868131999999999</v>
      </c>
      <c r="CM385">
        <v>5.0054949999999998</v>
      </c>
      <c r="CN385">
        <v>5.0329680000000003</v>
      </c>
      <c r="CO385">
        <v>3.2368739999999998</v>
      </c>
      <c r="CP385">
        <v>2.5006110000000001</v>
      </c>
      <c r="CQ385">
        <v>1.8058609999999999</v>
      </c>
      <c r="CR385">
        <v>1.19536</v>
      </c>
      <c r="CS385">
        <v>2.5399999999999999E-4</v>
      </c>
      <c r="CT385">
        <v>0</v>
      </c>
      <c r="CU385">
        <v>8.7912000000000004E-2</v>
      </c>
      <c r="CV385">
        <v>8.4249000000000004E-2</v>
      </c>
      <c r="CW385">
        <v>0.37728899999999999</v>
      </c>
      <c r="CX385">
        <v>3.8584E-2</v>
      </c>
      <c r="CY385">
        <v>0.20463999999999999</v>
      </c>
      <c r="CZ385" t="s">
        <v>77</v>
      </c>
    </row>
    <row r="386" spans="1:104" x14ac:dyDescent="0.25">
      <c r="A386">
        <v>32896</v>
      </c>
      <c r="B386">
        <v>890</v>
      </c>
      <c r="C386" s="2" t="s">
        <v>396</v>
      </c>
      <c r="D386">
        <v>398</v>
      </c>
      <c r="E386">
        <v>0</v>
      </c>
      <c r="F386">
        <v>0</v>
      </c>
      <c r="G386">
        <v>32</v>
      </c>
      <c r="H386">
        <v>0</v>
      </c>
      <c r="I386">
        <v>26.0625</v>
      </c>
      <c r="J386">
        <v>-3844349</v>
      </c>
      <c r="K386">
        <v>367285</v>
      </c>
      <c r="L386">
        <v>-4839298</v>
      </c>
      <c r="M386">
        <v>41324</v>
      </c>
      <c r="N386">
        <v>-21257</v>
      </c>
      <c r="O386">
        <v>-32618</v>
      </c>
      <c r="P386">
        <v>-19649</v>
      </c>
      <c r="Q386">
        <v>-22923</v>
      </c>
      <c r="R386">
        <v>486914</v>
      </c>
      <c r="S386">
        <v>1622718</v>
      </c>
      <c r="T386">
        <v>301683</v>
      </c>
      <c r="U386">
        <v>2146228</v>
      </c>
      <c r="V386">
        <v>-16931</v>
      </c>
      <c r="W386">
        <v>-7487</v>
      </c>
      <c r="X386">
        <v>69030</v>
      </c>
      <c r="Y386">
        <v>11174</v>
      </c>
      <c r="Z386">
        <v>-3844349</v>
      </c>
      <c r="AA386">
        <v>367285</v>
      </c>
      <c r="AB386">
        <v>-4839298</v>
      </c>
      <c r="AC386">
        <v>41324</v>
      </c>
      <c r="AD386">
        <v>6614359</v>
      </c>
      <c r="AE386">
        <v>-1645857</v>
      </c>
      <c r="AF386">
        <v>8312224</v>
      </c>
      <c r="AG386">
        <v>-1274278</v>
      </c>
      <c r="AH386">
        <v>486914</v>
      </c>
      <c r="AI386">
        <v>1622718</v>
      </c>
      <c r="AJ386">
        <v>301683</v>
      </c>
      <c r="AK386">
        <v>2146228</v>
      </c>
      <c r="AL386">
        <v>-4366563</v>
      </c>
      <c r="AM386">
        <v>-1918421</v>
      </c>
      <c r="AN386">
        <v>-5044743</v>
      </c>
      <c r="AO386">
        <v>-3260065</v>
      </c>
      <c r="AP386">
        <v>-3844349</v>
      </c>
      <c r="AQ386">
        <v>367285</v>
      </c>
      <c r="AR386">
        <v>-4839298</v>
      </c>
      <c r="AS386">
        <v>41324</v>
      </c>
      <c r="AT386">
        <v>6762640</v>
      </c>
      <c r="AU386">
        <v>-1502467</v>
      </c>
      <c r="AV386">
        <v>10016667</v>
      </c>
      <c r="AW386">
        <v>-2907364</v>
      </c>
      <c r="AX386">
        <v>486914</v>
      </c>
      <c r="AY386">
        <v>1622718</v>
      </c>
      <c r="AZ386">
        <v>301683</v>
      </c>
      <c r="BA386">
        <v>2146228</v>
      </c>
      <c r="BB386">
        <v>-4575768</v>
      </c>
      <c r="BC386">
        <v>-1534876</v>
      </c>
      <c r="BD386">
        <v>-7223477</v>
      </c>
      <c r="BE386">
        <v>-3891964</v>
      </c>
      <c r="BF386">
        <v>-3844349</v>
      </c>
      <c r="BG386">
        <v>367285</v>
      </c>
      <c r="BH386">
        <v>-4839298</v>
      </c>
      <c r="BI386">
        <v>41324</v>
      </c>
      <c r="BJ386">
        <v>4346637</v>
      </c>
      <c r="BK386">
        <v>-1014452</v>
      </c>
      <c r="BL386">
        <v>4573735</v>
      </c>
      <c r="BM386">
        <v>-574082</v>
      </c>
      <c r="BN386">
        <v>486914</v>
      </c>
      <c r="BO386">
        <v>1622718</v>
      </c>
      <c r="BP386">
        <v>301683</v>
      </c>
      <c r="BQ386">
        <v>2146228</v>
      </c>
      <c r="BR386">
        <v>-5972207</v>
      </c>
      <c r="BS386">
        <v>-712432</v>
      </c>
      <c r="BT386">
        <v>-5949290</v>
      </c>
      <c r="BU386">
        <v>-2538547</v>
      </c>
      <c r="BV386">
        <v>0.75980000000000003</v>
      </c>
      <c r="BW386">
        <v>118.20330800000001</v>
      </c>
      <c r="BX386">
        <v>0</v>
      </c>
      <c r="BY386">
        <v>-0.73950000000000005</v>
      </c>
      <c r="BZ386">
        <v>103.199181</v>
      </c>
      <c r="CA386">
        <v>42.992263999999999</v>
      </c>
      <c r="CB386">
        <v>24.517942000000001</v>
      </c>
      <c r="CC386">
        <v>5.8452999999999998E-2</v>
      </c>
      <c r="CD386">
        <v>-2.5490000000000001E-3</v>
      </c>
      <c r="CE386">
        <v>2.5876809999999999</v>
      </c>
      <c r="CF386">
        <v>0.67433100000000001</v>
      </c>
      <c r="CG386">
        <v>-1.16E-4</v>
      </c>
      <c r="CH386">
        <v>3.205511</v>
      </c>
      <c r="CI386">
        <v>9.5399999999999999E-4</v>
      </c>
      <c r="CJ386">
        <v>23.892552999999999</v>
      </c>
      <c r="CK386">
        <v>23.970697000000001</v>
      </c>
      <c r="CL386">
        <v>19.897435999999999</v>
      </c>
      <c r="CM386">
        <v>5.0109890000000004</v>
      </c>
      <c r="CN386">
        <v>5.0274729999999996</v>
      </c>
      <c r="CO386">
        <v>3.2356530000000001</v>
      </c>
      <c r="CP386">
        <v>2.503053</v>
      </c>
      <c r="CQ386">
        <v>1.8076920000000001</v>
      </c>
      <c r="CR386">
        <v>1.19475</v>
      </c>
      <c r="CS386">
        <v>1.018E-3</v>
      </c>
      <c r="CT386">
        <v>0</v>
      </c>
      <c r="CU386">
        <v>8.8645000000000002E-2</v>
      </c>
      <c r="CV386">
        <v>7.9608999999999999E-2</v>
      </c>
      <c r="CW386">
        <v>0.39194099999999998</v>
      </c>
      <c r="CX386">
        <v>3.7851000000000003E-2</v>
      </c>
      <c r="CY386">
        <v>0.204151</v>
      </c>
      <c r="CZ386" t="s">
        <v>77</v>
      </c>
    </row>
    <row r="387" spans="1:104" x14ac:dyDescent="0.25">
      <c r="A387">
        <v>32896</v>
      </c>
      <c r="B387">
        <v>389</v>
      </c>
      <c r="C387" s="2" t="s">
        <v>397</v>
      </c>
      <c r="D387">
        <v>399</v>
      </c>
      <c r="E387">
        <v>0</v>
      </c>
      <c r="F387">
        <v>0</v>
      </c>
      <c r="G387">
        <v>32</v>
      </c>
      <c r="H387">
        <v>0</v>
      </c>
      <c r="I387">
        <v>26.0625</v>
      </c>
      <c r="J387">
        <v>-3844833</v>
      </c>
      <c r="K387">
        <v>367430</v>
      </c>
      <c r="L387">
        <v>-4839553</v>
      </c>
      <c r="M387">
        <v>41041</v>
      </c>
      <c r="N387">
        <v>-22864</v>
      </c>
      <c r="O387">
        <v>-33972</v>
      </c>
      <c r="P387">
        <v>-44546</v>
      </c>
      <c r="Q387">
        <v>-3052</v>
      </c>
      <c r="R387">
        <v>487118</v>
      </c>
      <c r="S387">
        <v>1622619</v>
      </c>
      <c r="T387">
        <v>301672</v>
      </c>
      <c r="U387">
        <v>2146510</v>
      </c>
      <c r="V387">
        <v>913</v>
      </c>
      <c r="W387">
        <v>-17686</v>
      </c>
      <c r="X387">
        <v>-33971</v>
      </c>
      <c r="Y387">
        <v>86906</v>
      </c>
      <c r="Z387">
        <v>-3844833</v>
      </c>
      <c r="AA387">
        <v>367430</v>
      </c>
      <c r="AB387">
        <v>-4839553</v>
      </c>
      <c r="AC387">
        <v>41041</v>
      </c>
      <c r="AD387">
        <v>6614119</v>
      </c>
      <c r="AE387">
        <v>-1646556</v>
      </c>
      <c r="AF387">
        <v>8312711</v>
      </c>
      <c r="AG387">
        <v>-1273654</v>
      </c>
      <c r="AH387">
        <v>487118</v>
      </c>
      <c r="AI387">
        <v>1622619</v>
      </c>
      <c r="AJ387">
        <v>301672</v>
      </c>
      <c r="AK387">
        <v>2146510</v>
      </c>
      <c r="AL387">
        <v>-4366191</v>
      </c>
      <c r="AM387">
        <v>-1918365</v>
      </c>
      <c r="AN387">
        <v>-5043244</v>
      </c>
      <c r="AO387">
        <v>-3262858</v>
      </c>
      <c r="AP387">
        <v>-3844833</v>
      </c>
      <c r="AQ387">
        <v>367430</v>
      </c>
      <c r="AR387">
        <v>-4839553</v>
      </c>
      <c r="AS387">
        <v>41041</v>
      </c>
      <c r="AT387">
        <v>6762343</v>
      </c>
      <c r="AU387">
        <v>-1502786</v>
      </c>
      <c r="AV387">
        <v>10019098</v>
      </c>
      <c r="AW387">
        <v>-2905558</v>
      </c>
      <c r="AX387">
        <v>487118</v>
      </c>
      <c r="AY387">
        <v>1622619</v>
      </c>
      <c r="AZ387">
        <v>301672</v>
      </c>
      <c r="BA387">
        <v>2146510</v>
      </c>
      <c r="BB387">
        <v>-4576974</v>
      </c>
      <c r="BC387">
        <v>-1536589</v>
      </c>
      <c r="BD387">
        <v>-7223287</v>
      </c>
      <c r="BE387">
        <v>-3894564</v>
      </c>
      <c r="BF387">
        <v>-3844833</v>
      </c>
      <c r="BG387">
        <v>367430</v>
      </c>
      <c r="BH387">
        <v>-4839553</v>
      </c>
      <c r="BI387">
        <v>41041</v>
      </c>
      <c r="BJ387">
        <v>4341666</v>
      </c>
      <c r="BK387">
        <v>-1012268</v>
      </c>
      <c r="BL387">
        <v>4575776</v>
      </c>
      <c r="BM387">
        <v>-572145</v>
      </c>
      <c r="BN387">
        <v>487118</v>
      </c>
      <c r="BO387">
        <v>1622619</v>
      </c>
      <c r="BP387">
        <v>301672</v>
      </c>
      <c r="BQ387">
        <v>2146510</v>
      </c>
      <c r="BR387">
        <v>-5973586</v>
      </c>
      <c r="BS387">
        <v>-710176</v>
      </c>
      <c r="BT387">
        <v>-5961710</v>
      </c>
      <c r="BU387">
        <v>-2550092</v>
      </c>
      <c r="BV387">
        <v>0.754</v>
      </c>
      <c r="BW387">
        <v>123.609398</v>
      </c>
      <c r="BX387">
        <v>2.9000000000000001E-2</v>
      </c>
      <c r="BY387">
        <v>-0.72499999999999998</v>
      </c>
      <c r="BZ387">
        <v>112.994354</v>
      </c>
      <c r="CA387">
        <v>53.390284999999999</v>
      </c>
      <c r="CB387">
        <v>24.611753</v>
      </c>
      <c r="CC387">
        <v>5.8452999999999998E-2</v>
      </c>
      <c r="CD387">
        <v>-2.5490000000000001E-3</v>
      </c>
      <c r="CE387">
        <v>2.5876809999999999</v>
      </c>
      <c r="CF387">
        <v>0.67433100000000001</v>
      </c>
      <c r="CG387">
        <v>8.6000000000000003E-5</v>
      </c>
      <c r="CH387">
        <v>3.2046960000000002</v>
      </c>
      <c r="CI387">
        <v>3.8200000000000002E-4</v>
      </c>
      <c r="CJ387">
        <v>23.873016</v>
      </c>
      <c r="CK387">
        <v>23.960927999999999</v>
      </c>
      <c r="CL387">
        <v>19.897435999999999</v>
      </c>
      <c r="CM387">
        <v>5.0109890000000004</v>
      </c>
      <c r="CN387">
        <v>5.0256410000000002</v>
      </c>
      <c r="CO387">
        <v>3.2393160000000001</v>
      </c>
      <c r="CP387">
        <v>2.503053</v>
      </c>
      <c r="CQ387">
        <v>1.808303</v>
      </c>
      <c r="CR387">
        <v>1.1959709999999999</v>
      </c>
      <c r="CS387">
        <v>6.3599999999999996E-4</v>
      </c>
      <c r="CT387">
        <v>0</v>
      </c>
      <c r="CU387">
        <v>8.8400000000000006E-2</v>
      </c>
      <c r="CV387">
        <v>8.2540000000000002E-2</v>
      </c>
      <c r="CW387">
        <v>0.38608100000000001</v>
      </c>
      <c r="CX387">
        <v>3.8094999999999997E-2</v>
      </c>
      <c r="CY387">
        <v>0.20463999999999999</v>
      </c>
      <c r="CZ387" t="s">
        <v>77</v>
      </c>
    </row>
    <row r="388" spans="1:104" x14ac:dyDescent="0.25">
      <c r="A388">
        <v>32896</v>
      </c>
      <c r="B388">
        <v>888</v>
      </c>
      <c r="C388" s="2" t="s">
        <v>397</v>
      </c>
      <c r="D388">
        <v>400</v>
      </c>
      <c r="E388">
        <v>0</v>
      </c>
      <c r="F388">
        <v>0</v>
      </c>
      <c r="G388">
        <v>32</v>
      </c>
      <c r="H388">
        <v>0</v>
      </c>
      <c r="I388">
        <v>26.0625</v>
      </c>
      <c r="J388">
        <v>-3844984</v>
      </c>
      <c r="K388">
        <v>367606</v>
      </c>
      <c r="L388">
        <v>-4839950</v>
      </c>
      <c r="M388">
        <v>40874</v>
      </c>
      <c r="N388">
        <v>-17483</v>
      </c>
      <c r="O388">
        <v>-23592</v>
      </c>
      <c r="P388">
        <v>-27183</v>
      </c>
      <c r="Q388">
        <v>7107</v>
      </c>
      <c r="R388">
        <v>486641</v>
      </c>
      <c r="S388">
        <v>1622568</v>
      </c>
      <c r="T388">
        <v>301747</v>
      </c>
      <c r="U388">
        <v>2146068</v>
      </c>
      <c r="V388">
        <v>-15888</v>
      </c>
      <c r="W388">
        <v>-41395</v>
      </c>
      <c r="X388">
        <v>-2668</v>
      </c>
      <c r="Y388">
        <v>35579</v>
      </c>
      <c r="Z388">
        <v>-3844984</v>
      </c>
      <c r="AA388">
        <v>367606</v>
      </c>
      <c r="AB388">
        <v>-4839950</v>
      </c>
      <c r="AC388">
        <v>40874</v>
      </c>
      <c r="AD388">
        <v>6614157</v>
      </c>
      <c r="AE388">
        <v>-1646175</v>
      </c>
      <c r="AF388">
        <v>8313678</v>
      </c>
      <c r="AG388">
        <v>-1273780</v>
      </c>
      <c r="AH388">
        <v>486641</v>
      </c>
      <c r="AI388">
        <v>1622568</v>
      </c>
      <c r="AJ388">
        <v>301747</v>
      </c>
      <c r="AK388">
        <v>2146068</v>
      </c>
      <c r="AL388">
        <v>-4365916</v>
      </c>
      <c r="AM388">
        <v>-1918896</v>
      </c>
      <c r="AN388">
        <v>-5044057</v>
      </c>
      <c r="AO388">
        <v>-3258762</v>
      </c>
      <c r="AP388">
        <v>-3844984</v>
      </c>
      <c r="AQ388">
        <v>367606</v>
      </c>
      <c r="AR388">
        <v>-4839950</v>
      </c>
      <c r="AS388">
        <v>40874</v>
      </c>
      <c r="AT388">
        <v>6762212</v>
      </c>
      <c r="AU388">
        <v>-1502980</v>
      </c>
      <c r="AV388">
        <v>10018810</v>
      </c>
      <c r="AW388">
        <v>-2905973</v>
      </c>
      <c r="AX388">
        <v>486641</v>
      </c>
      <c r="AY388">
        <v>1622568</v>
      </c>
      <c r="AZ388">
        <v>301747</v>
      </c>
      <c r="BA388">
        <v>2146068</v>
      </c>
      <c r="BB388">
        <v>-4575142</v>
      </c>
      <c r="BC388">
        <v>-1536986</v>
      </c>
      <c r="BD388">
        <v>-7223104</v>
      </c>
      <c r="BE388">
        <v>-3894329</v>
      </c>
      <c r="BF388">
        <v>-3844984</v>
      </c>
      <c r="BG388">
        <v>367606</v>
      </c>
      <c r="BH388">
        <v>-4839950</v>
      </c>
      <c r="BI388">
        <v>40874</v>
      </c>
      <c r="BJ388">
        <v>4338317</v>
      </c>
      <c r="BK388">
        <v>-1009997</v>
      </c>
      <c r="BL388">
        <v>4574803</v>
      </c>
      <c r="BM388">
        <v>-572415</v>
      </c>
      <c r="BN388">
        <v>486641</v>
      </c>
      <c r="BO388">
        <v>1622568</v>
      </c>
      <c r="BP388">
        <v>301747</v>
      </c>
      <c r="BQ388">
        <v>2146068</v>
      </c>
      <c r="BR388">
        <v>-5972648</v>
      </c>
      <c r="BS388">
        <v>-714090</v>
      </c>
      <c r="BT388">
        <v>-5954742</v>
      </c>
      <c r="BU388">
        <v>-2550419</v>
      </c>
      <c r="BV388">
        <v>0.754</v>
      </c>
      <c r="BW388">
        <v>112.994354</v>
      </c>
      <c r="BX388">
        <v>2.9000000000000001E-2</v>
      </c>
      <c r="BY388">
        <v>-0.72499999999999998</v>
      </c>
      <c r="BZ388">
        <v>112.994354</v>
      </c>
      <c r="CA388">
        <v>47.915667999999997</v>
      </c>
      <c r="CB388">
        <v>24.611753</v>
      </c>
      <c r="CC388">
        <v>0.21976499999999999</v>
      </c>
      <c r="CD388">
        <v>-2.5400000000000002E-3</v>
      </c>
      <c r="CE388">
        <v>2.5872199999999999</v>
      </c>
      <c r="CF388">
        <v>0.67433100000000001</v>
      </c>
      <c r="CG388">
        <v>8.6000000000000003E-5</v>
      </c>
      <c r="CH388">
        <v>3.2046960000000002</v>
      </c>
      <c r="CI388">
        <v>5.0900000000000001E-4</v>
      </c>
      <c r="CJ388">
        <v>23.882784000000001</v>
      </c>
      <c r="CK388">
        <v>23.970697000000001</v>
      </c>
      <c r="CL388">
        <v>19.897435999999999</v>
      </c>
      <c r="CM388">
        <v>5.0128209999999997</v>
      </c>
      <c r="CN388">
        <v>5.0293049999999999</v>
      </c>
      <c r="CO388">
        <v>3.2380949999999999</v>
      </c>
      <c r="CP388">
        <v>2.5018319999999998</v>
      </c>
      <c r="CQ388">
        <v>1.8076920000000001</v>
      </c>
      <c r="CR388">
        <v>1.19536</v>
      </c>
      <c r="CS388">
        <v>3.8200000000000002E-4</v>
      </c>
      <c r="CT388">
        <v>0</v>
      </c>
      <c r="CU388">
        <v>8.8400000000000006E-2</v>
      </c>
      <c r="CV388">
        <v>7.8631999999999994E-2</v>
      </c>
      <c r="CW388">
        <v>0.38241799999999998</v>
      </c>
      <c r="CX388">
        <v>3.8094999999999997E-2</v>
      </c>
      <c r="CY388">
        <v>0.20317499999999999</v>
      </c>
      <c r="CZ388" t="s">
        <v>77</v>
      </c>
    </row>
    <row r="389" spans="1:104" x14ac:dyDescent="0.25">
      <c r="A389">
        <v>32896</v>
      </c>
      <c r="B389">
        <v>387</v>
      </c>
      <c r="C389" s="2" t="s">
        <v>398</v>
      </c>
      <c r="D389">
        <v>401</v>
      </c>
      <c r="E389">
        <v>0</v>
      </c>
      <c r="F389">
        <v>0</v>
      </c>
      <c r="G389">
        <v>32</v>
      </c>
      <c r="H389">
        <v>0</v>
      </c>
      <c r="I389">
        <v>26.125</v>
      </c>
      <c r="J389">
        <v>-3845155</v>
      </c>
      <c r="K389">
        <v>367744</v>
      </c>
      <c r="L389">
        <v>-4838975</v>
      </c>
      <c r="M389">
        <v>41127</v>
      </c>
      <c r="N389">
        <v>-5402</v>
      </c>
      <c r="O389">
        <v>4082</v>
      </c>
      <c r="P389">
        <v>19893</v>
      </c>
      <c r="Q389">
        <v>-15891</v>
      </c>
      <c r="R389">
        <v>486250</v>
      </c>
      <c r="S389">
        <v>1622508</v>
      </c>
      <c r="T389">
        <v>302505</v>
      </c>
      <c r="U389">
        <v>2144855</v>
      </c>
      <c r="V389">
        <v>-7981</v>
      </c>
      <c r="W389">
        <v>-50373</v>
      </c>
      <c r="X389">
        <v>17050</v>
      </c>
      <c r="Y389">
        <v>-56021</v>
      </c>
      <c r="Z389">
        <v>-3845155</v>
      </c>
      <c r="AA389">
        <v>367744</v>
      </c>
      <c r="AB389">
        <v>-4838975</v>
      </c>
      <c r="AC389">
        <v>41127</v>
      </c>
      <c r="AD389">
        <v>6613500</v>
      </c>
      <c r="AE389">
        <v>-1645929</v>
      </c>
      <c r="AF389">
        <v>8306628</v>
      </c>
      <c r="AG389">
        <v>-1276543</v>
      </c>
      <c r="AH389">
        <v>486250</v>
      </c>
      <c r="AI389">
        <v>1622508</v>
      </c>
      <c r="AJ389">
        <v>302505</v>
      </c>
      <c r="AK389">
        <v>2144855</v>
      </c>
      <c r="AL389">
        <v>-4367442</v>
      </c>
      <c r="AM389">
        <v>-1917629</v>
      </c>
      <c r="AN389">
        <v>-5041416</v>
      </c>
      <c r="AO389">
        <v>-3260936</v>
      </c>
      <c r="AP389">
        <v>-3845155</v>
      </c>
      <c r="AQ389">
        <v>367744</v>
      </c>
      <c r="AR389">
        <v>-4838975</v>
      </c>
      <c r="AS389">
        <v>41127</v>
      </c>
      <c r="AT389">
        <v>6762069</v>
      </c>
      <c r="AU389">
        <v>-1503453</v>
      </c>
      <c r="AV389">
        <v>10018172</v>
      </c>
      <c r="AW389">
        <v>-2906886</v>
      </c>
      <c r="AX389">
        <v>486250</v>
      </c>
      <c r="AY389">
        <v>1622508</v>
      </c>
      <c r="AZ389">
        <v>302505</v>
      </c>
      <c r="BA389">
        <v>2144855</v>
      </c>
      <c r="BB389">
        <v>-4574889</v>
      </c>
      <c r="BC389">
        <v>-1536665</v>
      </c>
      <c r="BD389">
        <v>-7220879</v>
      </c>
      <c r="BE389">
        <v>-3892598</v>
      </c>
      <c r="BF389">
        <v>-3845155</v>
      </c>
      <c r="BG389">
        <v>367744</v>
      </c>
      <c r="BH389">
        <v>-4838975</v>
      </c>
      <c r="BI389">
        <v>41127</v>
      </c>
      <c r="BJ389">
        <v>4339622</v>
      </c>
      <c r="BK389">
        <v>-1011494</v>
      </c>
      <c r="BL389">
        <v>4577072</v>
      </c>
      <c r="BM389">
        <v>-572496</v>
      </c>
      <c r="BN389">
        <v>486250</v>
      </c>
      <c r="BO389">
        <v>1622508</v>
      </c>
      <c r="BP389">
        <v>302505</v>
      </c>
      <c r="BQ389">
        <v>2144855</v>
      </c>
      <c r="BR389">
        <v>-5977182</v>
      </c>
      <c r="BS389">
        <v>-707531</v>
      </c>
      <c r="BT389">
        <v>-5957572</v>
      </c>
      <c r="BU389">
        <v>-2554493</v>
      </c>
      <c r="BV389">
        <v>0.78300000000000003</v>
      </c>
      <c r="BW389">
        <v>118.20330800000001</v>
      </c>
      <c r="BX389">
        <v>2.3199999999999998E-2</v>
      </c>
      <c r="BY389">
        <v>-0.71919999999999995</v>
      </c>
      <c r="BZ389">
        <v>118.20330800000001</v>
      </c>
      <c r="CA389">
        <v>49.677101</v>
      </c>
      <c r="CB389">
        <v>24.523824999999999</v>
      </c>
      <c r="CC389">
        <v>0.21976499999999999</v>
      </c>
      <c r="CD389">
        <v>-2.5400000000000002E-3</v>
      </c>
      <c r="CE389">
        <v>2.5872199999999999</v>
      </c>
      <c r="CF389">
        <v>0.67417000000000005</v>
      </c>
      <c r="CG389">
        <v>-3.8999999999999999E-5</v>
      </c>
      <c r="CH389">
        <v>3.2046960000000002</v>
      </c>
      <c r="CI389">
        <v>1.9100000000000001E-4</v>
      </c>
      <c r="CJ389">
        <v>23.921855999999998</v>
      </c>
      <c r="CK389">
        <v>23.990231999999999</v>
      </c>
      <c r="CL389">
        <v>19.868131999999999</v>
      </c>
      <c r="CM389">
        <v>5.0054949999999998</v>
      </c>
      <c r="CN389">
        <v>5.0311360000000001</v>
      </c>
      <c r="CO389">
        <v>3.2393160000000001</v>
      </c>
      <c r="CP389">
        <v>2.5006110000000001</v>
      </c>
      <c r="CQ389">
        <v>1.80525</v>
      </c>
      <c r="CR389">
        <v>1.19536</v>
      </c>
      <c r="CS389">
        <v>1.27E-4</v>
      </c>
      <c r="CT389">
        <v>0</v>
      </c>
      <c r="CU389">
        <v>8.9866000000000001E-2</v>
      </c>
      <c r="CV389">
        <v>8.2050999999999999E-2</v>
      </c>
      <c r="CW389">
        <v>0.37728899999999999</v>
      </c>
      <c r="CX389">
        <v>3.8584E-2</v>
      </c>
      <c r="CY389">
        <v>0.205128</v>
      </c>
      <c r="CZ389" t="s">
        <v>77</v>
      </c>
    </row>
    <row r="390" spans="1:104" x14ac:dyDescent="0.25">
      <c r="A390">
        <v>32896</v>
      </c>
      <c r="B390">
        <v>886</v>
      </c>
      <c r="C390" s="2" t="s">
        <v>398</v>
      </c>
      <c r="D390">
        <v>402</v>
      </c>
      <c r="E390">
        <v>0</v>
      </c>
      <c r="F390">
        <v>0</v>
      </c>
      <c r="G390">
        <v>32</v>
      </c>
      <c r="H390">
        <v>0</v>
      </c>
      <c r="I390">
        <v>26.125</v>
      </c>
      <c r="J390">
        <v>-3844970</v>
      </c>
      <c r="K390">
        <v>368036</v>
      </c>
      <c r="L390">
        <v>-4838679</v>
      </c>
      <c r="M390">
        <v>40742</v>
      </c>
      <c r="N390">
        <v>20154</v>
      </c>
      <c r="O390">
        <v>-5012</v>
      </c>
      <c r="P390">
        <v>17852</v>
      </c>
      <c r="Q390">
        <v>33526</v>
      </c>
      <c r="R390">
        <v>486160</v>
      </c>
      <c r="S390">
        <v>1622681</v>
      </c>
      <c r="T390">
        <v>302755</v>
      </c>
      <c r="U390">
        <v>2145183</v>
      </c>
      <c r="V390">
        <v>2153</v>
      </c>
      <c r="W390">
        <v>-60481</v>
      </c>
      <c r="X390">
        <v>72500</v>
      </c>
      <c r="Y390">
        <v>-134872</v>
      </c>
      <c r="Z390">
        <v>-3844970</v>
      </c>
      <c r="AA390">
        <v>368036</v>
      </c>
      <c r="AB390">
        <v>-4838679</v>
      </c>
      <c r="AC390">
        <v>40742</v>
      </c>
      <c r="AD390">
        <v>6613209</v>
      </c>
      <c r="AE390">
        <v>-1646776</v>
      </c>
      <c r="AF390">
        <v>8304241</v>
      </c>
      <c r="AG390">
        <v>-1279995</v>
      </c>
      <c r="AH390">
        <v>486160</v>
      </c>
      <c r="AI390">
        <v>1622681</v>
      </c>
      <c r="AJ390">
        <v>302755</v>
      </c>
      <c r="AK390">
        <v>2145183</v>
      </c>
      <c r="AL390">
        <v>-4367390</v>
      </c>
      <c r="AM390">
        <v>-1916851</v>
      </c>
      <c r="AN390">
        <v>-5039575</v>
      </c>
      <c r="AO390">
        <v>-3259514</v>
      </c>
      <c r="AP390">
        <v>-3844970</v>
      </c>
      <c r="AQ390">
        <v>368036</v>
      </c>
      <c r="AR390">
        <v>-4838679</v>
      </c>
      <c r="AS390">
        <v>40742</v>
      </c>
      <c r="AT390">
        <v>6762249</v>
      </c>
      <c r="AU390">
        <v>-1503838</v>
      </c>
      <c r="AV390">
        <v>10018255</v>
      </c>
      <c r="AW390">
        <v>-2906975</v>
      </c>
      <c r="AX390">
        <v>486160</v>
      </c>
      <c r="AY390">
        <v>1622681</v>
      </c>
      <c r="AZ390">
        <v>302755</v>
      </c>
      <c r="BA390">
        <v>2145183</v>
      </c>
      <c r="BB390">
        <v>-4574778</v>
      </c>
      <c r="BC390">
        <v>-1536514</v>
      </c>
      <c r="BD390">
        <v>-7220204</v>
      </c>
      <c r="BE390">
        <v>-3891747</v>
      </c>
      <c r="BF390">
        <v>-3844970</v>
      </c>
      <c r="BG390">
        <v>368036</v>
      </c>
      <c r="BH390">
        <v>-4838679</v>
      </c>
      <c r="BI390">
        <v>40742</v>
      </c>
      <c r="BJ390">
        <v>4338996</v>
      </c>
      <c r="BK390">
        <v>-1013711</v>
      </c>
      <c r="BL390">
        <v>4577578</v>
      </c>
      <c r="BM390">
        <v>-575931</v>
      </c>
      <c r="BN390">
        <v>486160</v>
      </c>
      <c r="BO390">
        <v>1622681</v>
      </c>
      <c r="BP390">
        <v>302755</v>
      </c>
      <c r="BQ390">
        <v>2145183</v>
      </c>
      <c r="BR390">
        <v>-5973925</v>
      </c>
      <c r="BS390">
        <v>-705030</v>
      </c>
      <c r="BT390">
        <v>-5958772</v>
      </c>
      <c r="BU390">
        <v>-2556551</v>
      </c>
      <c r="BV390">
        <v>0.78300000000000003</v>
      </c>
      <c r="BW390">
        <v>123.609398</v>
      </c>
      <c r="BX390">
        <v>2.3199999999999998E-2</v>
      </c>
      <c r="BY390">
        <v>-0.71919999999999995</v>
      </c>
      <c r="BZ390">
        <v>129.36610400000001</v>
      </c>
      <c r="CA390">
        <v>57.372345000000003</v>
      </c>
      <c r="CB390">
        <v>24.517244000000002</v>
      </c>
      <c r="CC390">
        <v>0.320488</v>
      </c>
      <c r="CD390">
        <v>-2.5349999999999999E-3</v>
      </c>
      <c r="CE390">
        <v>2.5872199999999999</v>
      </c>
      <c r="CF390">
        <v>0.67417000000000005</v>
      </c>
      <c r="CG390">
        <v>-3.8999999999999999E-5</v>
      </c>
      <c r="CH390">
        <v>3.2047530000000002</v>
      </c>
      <c r="CI390">
        <v>3.8200000000000002E-4</v>
      </c>
      <c r="CJ390">
        <v>23.882784000000001</v>
      </c>
      <c r="CK390">
        <v>23.980464999999999</v>
      </c>
      <c r="CL390">
        <v>19.907204</v>
      </c>
      <c r="CM390">
        <v>5.0109890000000004</v>
      </c>
      <c r="CN390">
        <v>5.0256410000000002</v>
      </c>
      <c r="CO390">
        <v>3.2380949999999999</v>
      </c>
      <c r="CP390">
        <v>2.5042740000000001</v>
      </c>
      <c r="CQ390">
        <v>1.8076920000000001</v>
      </c>
      <c r="CR390">
        <v>1.19475</v>
      </c>
      <c r="CS390">
        <v>7.6300000000000001E-4</v>
      </c>
      <c r="CT390">
        <v>0</v>
      </c>
      <c r="CU390">
        <v>8.9866000000000001E-2</v>
      </c>
      <c r="CV390">
        <v>7.8631999999999994E-2</v>
      </c>
      <c r="CW390">
        <v>0.39560400000000001</v>
      </c>
      <c r="CX390">
        <v>3.8094999999999997E-2</v>
      </c>
      <c r="CY390">
        <v>0.20366300000000001</v>
      </c>
      <c r="CZ390" t="s">
        <v>77</v>
      </c>
    </row>
    <row r="391" spans="1:104" x14ac:dyDescent="0.25">
      <c r="A391">
        <v>32896</v>
      </c>
      <c r="B391">
        <v>385</v>
      </c>
      <c r="C391" s="2" t="s">
        <v>399</v>
      </c>
      <c r="D391">
        <v>403</v>
      </c>
      <c r="E391">
        <v>0</v>
      </c>
      <c r="F391">
        <v>0</v>
      </c>
      <c r="G391">
        <v>32</v>
      </c>
      <c r="H391">
        <v>0</v>
      </c>
      <c r="I391">
        <v>26.125</v>
      </c>
      <c r="J391">
        <v>-3844900</v>
      </c>
      <c r="K391">
        <v>368421</v>
      </c>
      <c r="L391">
        <v>-4838614</v>
      </c>
      <c r="M391">
        <v>41146</v>
      </c>
      <c r="N391">
        <v>20008</v>
      </c>
      <c r="O391">
        <v>7307</v>
      </c>
      <c r="P391">
        <v>10050</v>
      </c>
      <c r="Q391">
        <v>63030</v>
      </c>
      <c r="R391">
        <v>485989</v>
      </c>
      <c r="S391">
        <v>1622604</v>
      </c>
      <c r="T391">
        <v>302761</v>
      </c>
      <c r="U391">
        <v>2144972</v>
      </c>
      <c r="V391">
        <v>-2120</v>
      </c>
      <c r="W391">
        <v>-53017</v>
      </c>
      <c r="X391">
        <v>-17833</v>
      </c>
      <c r="Y391">
        <v>-132427</v>
      </c>
      <c r="Z391">
        <v>-3844900</v>
      </c>
      <c r="AA391">
        <v>368421</v>
      </c>
      <c r="AB391">
        <v>-4838614</v>
      </c>
      <c r="AC391">
        <v>41146</v>
      </c>
      <c r="AD391">
        <v>6613424</v>
      </c>
      <c r="AE391">
        <v>-1646009</v>
      </c>
      <c r="AF391">
        <v>8304104</v>
      </c>
      <c r="AG391">
        <v>-1278858</v>
      </c>
      <c r="AH391">
        <v>485989</v>
      </c>
      <c r="AI391">
        <v>1622604</v>
      </c>
      <c r="AJ391">
        <v>302761</v>
      </c>
      <c r="AK391">
        <v>2144972</v>
      </c>
      <c r="AL391">
        <v>-4369136</v>
      </c>
      <c r="AM391">
        <v>-1915924</v>
      </c>
      <c r="AN391">
        <v>-5039502</v>
      </c>
      <c r="AO391">
        <v>-3255964</v>
      </c>
      <c r="AP391">
        <v>-3844900</v>
      </c>
      <c r="AQ391">
        <v>368421</v>
      </c>
      <c r="AR391">
        <v>-4838614</v>
      </c>
      <c r="AS391">
        <v>41146</v>
      </c>
      <c r="AT391">
        <v>6763277</v>
      </c>
      <c r="AU391">
        <v>-1503437</v>
      </c>
      <c r="AV391">
        <v>10017940</v>
      </c>
      <c r="AW391">
        <v>-2907653</v>
      </c>
      <c r="AX391">
        <v>485989</v>
      </c>
      <c r="AY391">
        <v>1622604</v>
      </c>
      <c r="AZ391">
        <v>302761</v>
      </c>
      <c r="BA391">
        <v>2144972</v>
      </c>
      <c r="BB391">
        <v>-4574230</v>
      </c>
      <c r="BC391">
        <v>-1535060</v>
      </c>
      <c r="BD391">
        <v>-7221828</v>
      </c>
      <c r="BE391">
        <v>-3893034</v>
      </c>
      <c r="BF391">
        <v>-3844900</v>
      </c>
      <c r="BG391">
        <v>368421</v>
      </c>
      <c r="BH391">
        <v>-4838614</v>
      </c>
      <c r="BI391">
        <v>41146</v>
      </c>
      <c r="BJ391">
        <v>4340783</v>
      </c>
      <c r="BK391">
        <v>-1019035</v>
      </c>
      <c r="BL391">
        <v>4579067</v>
      </c>
      <c r="BM391">
        <v>-577008</v>
      </c>
      <c r="BN391">
        <v>485989</v>
      </c>
      <c r="BO391">
        <v>1622604</v>
      </c>
      <c r="BP391">
        <v>302761</v>
      </c>
      <c r="BQ391">
        <v>2144972</v>
      </c>
      <c r="BR391">
        <v>-5984618</v>
      </c>
      <c r="BS391">
        <v>-706826</v>
      </c>
      <c r="BT391">
        <v>-5952503</v>
      </c>
      <c r="BU391">
        <v>-2548458</v>
      </c>
      <c r="BV391">
        <v>0.78590000000000004</v>
      </c>
      <c r="BW391">
        <v>112.994354</v>
      </c>
      <c r="BX391">
        <v>1.7399999999999999E-2</v>
      </c>
      <c r="BY391">
        <v>-0.73370000000000002</v>
      </c>
      <c r="BZ391">
        <v>118.20330800000001</v>
      </c>
      <c r="CA391">
        <v>44.563282000000001</v>
      </c>
      <c r="CB391">
        <v>24.523824999999999</v>
      </c>
      <c r="CC391">
        <v>0.32067099999999998</v>
      </c>
      <c r="CD391">
        <v>-2.5349999999999999E-3</v>
      </c>
      <c r="CE391">
        <v>2.5872299999999999</v>
      </c>
      <c r="CF391">
        <v>0.67418199999999995</v>
      </c>
      <c r="CG391">
        <v>-3.8999999999999999E-5</v>
      </c>
      <c r="CH391">
        <v>3.2047530000000002</v>
      </c>
      <c r="CI391">
        <v>2.5399999999999999E-4</v>
      </c>
      <c r="CJ391">
        <v>23.892552999999999</v>
      </c>
      <c r="CK391">
        <v>23.951160000000002</v>
      </c>
      <c r="CL391">
        <v>19.897435999999999</v>
      </c>
      <c r="CM391">
        <v>5.0128209999999997</v>
      </c>
      <c r="CN391">
        <v>5.0274729999999996</v>
      </c>
      <c r="CO391">
        <v>3.2356530000000001</v>
      </c>
      <c r="CP391">
        <v>2.5018319999999998</v>
      </c>
      <c r="CQ391">
        <v>1.8076920000000001</v>
      </c>
      <c r="CR391">
        <v>1.1959709999999999</v>
      </c>
      <c r="CS391">
        <v>1.27E-4</v>
      </c>
      <c r="CT391">
        <v>0</v>
      </c>
      <c r="CU391">
        <v>8.9376999999999998E-2</v>
      </c>
      <c r="CV391">
        <v>8.3271999999999999E-2</v>
      </c>
      <c r="CW391">
        <v>0.38241799999999998</v>
      </c>
      <c r="CX391">
        <v>3.8094999999999997E-2</v>
      </c>
      <c r="CY391">
        <v>0.205128</v>
      </c>
      <c r="CZ391" t="s">
        <v>77</v>
      </c>
    </row>
    <row r="392" spans="1:104" x14ac:dyDescent="0.25">
      <c r="A392">
        <v>32896</v>
      </c>
      <c r="B392">
        <v>884</v>
      </c>
      <c r="C392" s="2" t="s">
        <v>399</v>
      </c>
      <c r="D392">
        <v>404</v>
      </c>
      <c r="E392">
        <v>0</v>
      </c>
      <c r="F392">
        <v>0</v>
      </c>
      <c r="G392">
        <v>32</v>
      </c>
      <c r="H392">
        <v>0</v>
      </c>
      <c r="I392">
        <v>26.125</v>
      </c>
      <c r="J392">
        <v>-3844583</v>
      </c>
      <c r="K392">
        <v>368332</v>
      </c>
      <c r="L392">
        <v>-4837554</v>
      </c>
      <c r="M392">
        <v>42394</v>
      </c>
      <c r="N392">
        <v>23109</v>
      </c>
      <c r="O392">
        <v>16698</v>
      </c>
      <c r="P392">
        <v>31370</v>
      </c>
      <c r="Q392">
        <v>59591</v>
      </c>
      <c r="R392">
        <v>486371</v>
      </c>
      <c r="S392">
        <v>1622486</v>
      </c>
      <c r="T392">
        <v>302816</v>
      </c>
      <c r="U392">
        <v>2144653</v>
      </c>
      <c r="V392">
        <v>4695</v>
      </c>
      <c r="W392">
        <v>-38718</v>
      </c>
      <c r="X392">
        <v>-29163</v>
      </c>
      <c r="Y392">
        <v>-51481</v>
      </c>
      <c r="Z392">
        <v>-3844583</v>
      </c>
      <c r="AA392">
        <v>368332</v>
      </c>
      <c r="AB392">
        <v>-4837554</v>
      </c>
      <c r="AC392">
        <v>42394</v>
      </c>
      <c r="AD392">
        <v>6613987</v>
      </c>
      <c r="AE392">
        <v>-1645854</v>
      </c>
      <c r="AF392">
        <v>8302230</v>
      </c>
      <c r="AG392">
        <v>-1278922</v>
      </c>
      <c r="AH392">
        <v>486371</v>
      </c>
      <c r="AI392">
        <v>1622486</v>
      </c>
      <c r="AJ392">
        <v>302816</v>
      </c>
      <c r="AK392">
        <v>2144653</v>
      </c>
      <c r="AL392">
        <v>-4368859</v>
      </c>
      <c r="AM392">
        <v>-1914055</v>
      </c>
      <c r="AN392">
        <v>-5039345</v>
      </c>
      <c r="AO392">
        <v>-3252281</v>
      </c>
      <c r="AP392">
        <v>-3844583</v>
      </c>
      <c r="AQ392">
        <v>368332</v>
      </c>
      <c r="AR392">
        <v>-4837554</v>
      </c>
      <c r="AS392">
        <v>42394</v>
      </c>
      <c r="AT392">
        <v>6763971</v>
      </c>
      <c r="AU392">
        <v>-1503268</v>
      </c>
      <c r="AV392">
        <v>10019400</v>
      </c>
      <c r="AW392">
        <v>-2907556</v>
      </c>
      <c r="AX392">
        <v>486371</v>
      </c>
      <c r="AY392">
        <v>1622486</v>
      </c>
      <c r="AZ392">
        <v>302816</v>
      </c>
      <c r="BA392">
        <v>2144653</v>
      </c>
      <c r="BB392">
        <v>-4575482</v>
      </c>
      <c r="BC392">
        <v>-1534315</v>
      </c>
      <c r="BD392">
        <v>-7222789</v>
      </c>
      <c r="BE392">
        <v>-3895835</v>
      </c>
      <c r="BF392">
        <v>-3844583</v>
      </c>
      <c r="BG392">
        <v>368332</v>
      </c>
      <c r="BH392">
        <v>-4837554</v>
      </c>
      <c r="BI392">
        <v>42394</v>
      </c>
      <c r="BJ392">
        <v>4341828</v>
      </c>
      <c r="BK392">
        <v>-1019456</v>
      </c>
      <c r="BL392">
        <v>4580355</v>
      </c>
      <c r="BM392">
        <v>-575222</v>
      </c>
      <c r="BN392">
        <v>486371</v>
      </c>
      <c r="BO392">
        <v>1622486</v>
      </c>
      <c r="BP392">
        <v>302816</v>
      </c>
      <c r="BQ392">
        <v>2144653</v>
      </c>
      <c r="BR392">
        <v>-5985269</v>
      </c>
      <c r="BS392">
        <v>-701613</v>
      </c>
      <c r="BT392">
        <v>-5951314</v>
      </c>
      <c r="BU392">
        <v>-2541554</v>
      </c>
      <c r="BV392">
        <v>0.78590000000000004</v>
      </c>
      <c r="BW392">
        <v>112.994354</v>
      </c>
      <c r="BX392">
        <v>1.7399999999999999E-2</v>
      </c>
      <c r="BY392">
        <v>-0.73370000000000002</v>
      </c>
      <c r="BZ392">
        <v>118.20330800000001</v>
      </c>
      <c r="CA392">
        <v>38.565368999999997</v>
      </c>
      <c r="CB392">
        <v>24.507674999999999</v>
      </c>
      <c r="CC392">
        <v>0.32067099999999998</v>
      </c>
      <c r="CD392">
        <v>-2.5349999999999999E-3</v>
      </c>
      <c r="CE392">
        <v>2.5872299999999999</v>
      </c>
      <c r="CF392">
        <v>0.67418199999999995</v>
      </c>
      <c r="CG392">
        <v>-7.2000000000000002E-5</v>
      </c>
      <c r="CH392">
        <v>3.2048930000000002</v>
      </c>
      <c r="CI392">
        <v>3.1799999999999998E-4</v>
      </c>
      <c r="CJ392">
        <v>23.921855999999998</v>
      </c>
      <c r="CK392">
        <v>24</v>
      </c>
      <c r="CL392">
        <v>19.877901000000001</v>
      </c>
      <c r="CM392">
        <v>5.0036639999999997</v>
      </c>
      <c r="CN392">
        <v>5.0311360000000001</v>
      </c>
      <c r="CO392">
        <v>3.2368739999999998</v>
      </c>
      <c r="CP392">
        <v>2.503053</v>
      </c>
      <c r="CQ392">
        <v>1.80464</v>
      </c>
      <c r="CR392">
        <v>1.19475</v>
      </c>
      <c r="CS392">
        <v>3.8200000000000002E-4</v>
      </c>
      <c r="CT392">
        <v>0</v>
      </c>
      <c r="CU392">
        <v>8.8888999999999996E-2</v>
      </c>
      <c r="CV392">
        <v>7.9120999999999997E-2</v>
      </c>
      <c r="CW392">
        <v>0.37875500000000001</v>
      </c>
      <c r="CX392">
        <v>3.8094999999999997E-2</v>
      </c>
      <c r="CY392">
        <v>0.20122100000000001</v>
      </c>
      <c r="CZ392" t="s">
        <v>77</v>
      </c>
    </row>
    <row r="393" spans="1:104" x14ac:dyDescent="0.25">
      <c r="A393">
        <v>32896</v>
      </c>
      <c r="B393">
        <v>383</v>
      </c>
      <c r="C393" s="2" t="s">
        <v>400</v>
      </c>
      <c r="D393">
        <v>405</v>
      </c>
      <c r="E393">
        <v>0</v>
      </c>
      <c r="F393">
        <v>0</v>
      </c>
      <c r="G393">
        <v>32</v>
      </c>
      <c r="H393">
        <v>0</v>
      </c>
      <c r="I393">
        <v>26.125</v>
      </c>
      <c r="J393">
        <v>-3844849</v>
      </c>
      <c r="K393">
        <v>367809</v>
      </c>
      <c r="L393">
        <v>-4839519</v>
      </c>
      <c r="M393">
        <v>41289</v>
      </c>
      <c r="N393">
        <v>34477</v>
      </c>
      <c r="O393">
        <v>22329</v>
      </c>
      <c r="P393">
        <v>45263</v>
      </c>
      <c r="Q393">
        <v>63125</v>
      </c>
      <c r="R393">
        <v>486727</v>
      </c>
      <c r="S393">
        <v>1622278</v>
      </c>
      <c r="T393">
        <v>301279</v>
      </c>
      <c r="U393">
        <v>2146024</v>
      </c>
      <c r="V393">
        <v>-8330</v>
      </c>
      <c r="W393">
        <v>-18478</v>
      </c>
      <c r="X393">
        <v>-18309</v>
      </c>
      <c r="Y393">
        <v>-20667</v>
      </c>
      <c r="Z393">
        <v>-3844849</v>
      </c>
      <c r="AA393">
        <v>367809</v>
      </c>
      <c r="AB393">
        <v>-4839519</v>
      </c>
      <c r="AC393">
        <v>41289</v>
      </c>
      <c r="AD393">
        <v>6613448</v>
      </c>
      <c r="AE393">
        <v>-1645333</v>
      </c>
      <c r="AF393">
        <v>8306685</v>
      </c>
      <c r="AG393">
        <v>-1276385</v>
      </c>
      <c r="AH393">
        <v>486727</v>
      </c>
      <c r="AI393">
        <v>1622278</v>
      </c>
      <c r="AJ393">
        <v>301279</v>
      </c>
      <c r="AK393">
        <v>2146024</v>
      </c>
      <c r="AL393">
        <v>-4366368</v>
      </c>
      <c r="AM393">
        <v>-1913432</v>
      </c>
      <c r="AN393">
        <v>-5037457</v>
      </c>
      <c r="AO393">
        <v>-3249860</v>
      </c>
      <c r="AP393">
        <v>-3844849</v>
      </c>
      <c r="AQ393">
        <v>367809</v>
      </c>
      <c r="AR393">
        <v>-4839519</v>
      </c>
      <c r="AS393">
        <v>41289</v>
      </c>
      <c r="AT393">
        <v>6764109</v>
      </c>
      <c r="AU393">
        <v>-1502514</v>
      </c>
      <c r="AV393">
        <v>10019507</v>
      </c>
      <c r="AW393">
        <v>-2907328</v>
      </c>
      <c r="AX393">
        <v>486727</v>
      </c>
      <c r="AY393">
        <v>1622278</v>
      </c>
      <c r="AZ393">
        <v>301279</v>
      </c>
      <c r="BA393">
        <v>2146024</v>
      </c>
      <c r="BB393">
        <v>-4574476</v>
      </c>
      <c r="BC393">
        <v>-1533934</v>
      </c>
      <c r="BD393">
        <v>-7225264</v>
      </c>
      <c r="BE393">
        <v>-3896536</v>
      </c>
      <c r="BF393">
        <v>-3844849</v>
      </c>
      <c r="BG393">
        <v>367809</v>
      </c>
      <c r="BH393">
        <v>-4839519</v>
      </c>
      <c r="BI393">
        <v>41289</v>
      </c>
      <c r="BJ393">
        <v>4342434</v>
      </c>
      <c r="BK393">
        <v>-1017827</v>
      </c>
      <c r="BL393">
        <v>4577255</v>
      </c>
      <c r="BM393">
        <v>-576526</v>
      </c>
      <c r="BN393">
        <v>486727</v>
      </c>
      <c r="BO393">
        <v>1622278</v>
      </c>
      <c r="BP393">
        <v>301279</v>
      </c>
      <c r="BQ393">
        <v>2146024</v>
      </c>
      <c r="BR393">
        <v>-5983375</v>
      </c>
      <c r="BS393">
        <v>-707611</v>
      </c>
      <c r="BT393">
        <v>-5954193</v>
      </c>
      <c r="BU393">
        <v>-2538095</v>
      </c>
      <c r="BV393">
        <v>0.76849999999999996</v>
      </c>
      <c r="BW393">
        <v>112.994354</v>
      </c>
      <c r="BX393">
        <v>2.3199999999999998E-2</v>
      </c>
      <c r="BY393">
        <v>-0.72789999999999999</v>
      </c>
      <c r="BZ393">
        <v>107.991364</v>
      </c>
      <c r="CA393">
        <v>39.984005000000003</v>
      </c>
      <c r="CB393">
        <v>24.507674999999999</v>
      </c>
      <c r="CC393">
        <v>-8.1410000000000007E-3</v>
      </c>
      <c r="CD393">
        <v>-2.552E-3</v>
      </c>
      <c r="CE393">
        <v>2.5872739999999999</v>
      </c>
      <c r="CF393">
        <v>0.67418199999999995</v>
      </c>
      <c r="CG393">
        <v>-7.2000000000000002E-5</v>
      </c>
      <c r="CH393">
        <v>3.2048930000000002</v>
      </c>
      <c r="CI393">
        <v>5.0900000000000001E-4</v>
      </c>
      <c r="CJ393">
        <v>23.892552999999999</v>
      </c>
      <c r="CK393">
        <v>23.960927999999999</v>
      </c>
      <c r="CL393">
        <v>19.887668999999999</v>
      </c>
      <c r="CM393">
        <v>5.0109890000000004</v>
      </c>
      <c r="CN393">
        <v>5.0274729999999996</v>
      </c>
      <c r="CO393">
        <v>3.2332109999999998</v>
      </c>
      <c r="CP393">
        <v>2.5018319999999998</v>
      </c>
      <c r="CQ393">
        <v>1.8076920000000001</v>
      </c>
      <c r="CR393">
        <v>1.1959709999999999</v>
      </c>
      <c r="CS393">
        <v>2.5399999999999999E-4</v>
      </c>
      <c r="CT393">
        <v>0</v>
      </c>
      <c r="CU393">
        <v>8.9866000000000001E-2</v>
      </c>
      <c r="CV393">
        <v>8.3028000000000005E-2</v>
      </c>
      <c r="CW393">
        <v>0.37875500000000001</v>
      </c>
      <c r="CX393">
        <v>3.8338999999999998E-2</v>
      </c>
      <c r="CY393">
        <v>0.205128</v>
      </c>
      <c r="CZ393" t="s">
        <v>77</v>
      </c>
    </row>
    <row r="394" spans="1:104" x14ac:dyDescent="0.25">
      <c r="A394">
        <v>32896</v>
      </c>
      <c r="B394">
        <v>882</v>
      </c>
      <c r="C394" s="2" t="s">
        <v>400</v>
      </c>
      <c r="D394">
        <v>406</v>
      </c>
      <c r="E394">
        <v>0</v>
      </c>
      <c r="F394">
        <v>0</v>
      </c>
      <c r="G394">
        <v>32</v>
      </c>
      <c r="H394">
        <v>0</v>
      </c>
      <c r="I394">
        <v>26.125</v>
      </c>
      <c r="J394">
        <v>-3845432</v>
      </c>
      <c r="K394">
        <v>367218</v>
      </c>
      <c r="L394">
        <v>-4839155</v>
      </c>
      <c r="M394">
        <v>41034</v>
      </c>
      <c r="N394">
        <v>19641</v>
      </c>
      <c r="O394">
        <v>7871</v>
      </c>
      <c r="P394">
        <v>-4450</v>
      </c>
      <c r="Q394">
        <v>-13648</v>
      </c>
      <c r="R394">
        <v>486660</v>
      </c>
      <c r="S394">
        <v>1622143</v>
      </c>
      <c r="T394">
        <v>301137</v>
      </c>
      <c r="U394">
        <v>2146269</v>
      </c>
      <c r="V394">
        <v>6517</v>
      </c>
      <c r="W394">
        <v>-9211</v>
      </c>
      <c r="X394">
        <v>-93627</v>
      </c>
      <c r="Y394">
        <v>75662</v>
      </c>
      <c r="Z394">
        <v>-3845432</v>
      </c>
      <c r="AA394">
        <v>367218</v>
      </c>
      <c r="AB394">
        <v>-4839155</v>
      </c>
      <c r="AC394">
        <v>41034</v>
      </c>
      <c r="AD394">
        <v>6613571</v>
      </c>
      <c r="AE394">
        <v>-1645532</v>
      </c>
      <c r="AF394">
        <v>8308554</v>
      </c>
      <c r="AG394">
        <v>-1275917</v>
      </c>
      <c r="AH394">
        <v>486660</v>
      </c>
      <c r="AI394">
        <v>1622143</v>
      </c>
      <c r="AJ394">
        <v>301137</v>
      </c>
      <c r="AK394">
        <v>2146269</v>
      </c>
      <c r="AL394">
        <v>-4365722</v>
      </c>
      <c r="AM394">
        <v>-1913339</v>
      </c>
      <c r="AN394">
        <v>-5040109</v>
      </c>
      <c r="AO394">
        <v>-3252603</v>
      </c>
      <c r="AP394">
        <v>-3845432</v>
      </c>
      <c r="AQ394">
        <v>367218</v>
      </c>
      <c r="AR394">
        <v>-4839155</v>
      </c>
      <c r="AS394">
        <v>41034</v>
      </c>
      <c r="AT394">
        <v>6763805</v>
      </c>
      <c r="AU394">
        <v>-1502522</v>
      </c>
      <c r="AV394">
        <v>10020694</v>
      </c>
      <c r="AW394">
        <v>-2906563</v>
      </c>
      <c r="AX394">
        <v>486660</v>
      </c>
      <c r="AY394">
        <v>1622143</v>
      </c>
      <c r="AZ394">
        <v>301137</v>
      </c>
      <c r="BA394">
        <v>2146269</v>
      </c>
      <c r="BB394">
        <v>-4574880</v>
      </c>
      <c r="BC394">
        <v>-1533469</v>
      </c>
      <c r="BD394">
        <v>-7225999</v>
      </c>
      <c r="BE394">
        <v>-3898555</v>
      </c>
      <c r="BF394">
        <v>-3845432</v>
      </c>
      <c r="BG394">
        <v>367218</v>
      </c>
      <c r="BH394">
        <v>-4839155</v>
      </c>
      <c r="BI394">
        <v>41034</v>
      </c>
      <c r="BJ394">
        <v>4342053</v>
      </c>
      <c r="BK394">
        <v>-1017746</v>
      </c>
      <c r="BL394">
        <v>4580444</v>
      </c>
      <c r="BM394">
        <v>-572147</v>
      </c>
      <c r="BN394">
        <v>486660</v>
      </c>
      <c r="BO394">
        <v>1622143</v>
      </c>
      <c r="BP394">
        <v>301137</v>
      </c>
      <c r="BQ394">
        <v>2146269</v>
      </c>
      <c r="BR394">
        <v>-5985197</v>
      </c>
      <c r="BS394">
        <v>-710253</v>
      </c>
      <c r="BT394">
        <v>-5951616</v>
      </c>
      <c r="BU394">
        <v>-2535782</v>
      </c>
      <c r="BV394">
        <v>0.76849999999999996</v>
      </c>
      <c r="BW394">
        <v>118.20330800000001</v>
      </c>
      <c r="BX394">
        <v>2.3199999999999998E-2</v>
      </c>
      <c r="BY394">
        <v>-0.72789999999999999</v>
      </c>
      <c r="BZ394">
        <v>98.619331000000003</v>
      </c>
      <c r="CA394">
        <v>35.880875000000003</v>
      </c>
      <c r="CB394">
        <v>24.504147</v>
      </c>
      <c r="CC394">
        <v>-8.1410000000000007E-3</v>
      </c>
      <c r="CD394">
        <v>-2.552E-3</v>
      </c>
      <c r="CE394">
        <v>2.5872739999999999</v>
      </c>
      <c r="CF394">
        <v>0.674176</v>
      </c>
      <c r="CG394">
        <v>-4.6E-5</v>
      </c>
      <c r="CH394">
        <v>3.2048930000000002</v>
      </c>
      <c r="CI394">
        <v>6.9999999999999999E-4</v>
      </c>
      <c r="CJ394">
        <v>23.892552999999999</v>
      </c>
      <c r="CK394">
        <v>23.990231999999999</v>
      </c>
      <c r="CL394">
        <v>19.907204</v>
      </c>
      <c r="CM394">
        <v>5.0054949999999998</v>
      </c>
      <c r="CN394">
        <v>5.0238100000000001</v>
      </c>
      <c r="CO394">
        <v>3.2393160000000001</v>
      </c>
      <c r="CP394">
        <v>2.5042740000000001</v>
      </c>
      <c r="CQ394">
        <v>1.8070820000000001</v>
      </c>
      <c r="CR394">
        <v>1.1935290000000001</v>
      </c>
      <c r="CS394">
        <v>8.8999999999999995E-4</v>
      </c>
      <c r="CT394">
        <v>0</v>
      </c>
      <c r="CU394">
        <v>8.8400000000000006E-2</v>
      </c>
      <c r="CV394">
        <v>7.7899999999999997E-2</v>
      </c>
      <c r="CW394">
        <v>0.39413900000000002</v>
      </c>
      <c r="CX394">
        <v>3.8094999999999997E-2</v>
      </c>
      <c r="CY394">
        <v>0.20268600000000001</v>
      </c>
      <c r="CZ394" t="s">
        <v>77</v>
      </c>
    </row>
    <row r="395" spans="1:104" x14ac:dyDescent="0.25">
      <c r="A395">
        <v>32896</v>
      </c>
      <c r="B395">
        <v>381</v>
      </c>
      <c r="C395" s="2" t="s">
        <v>401</v>
      </c>
      <c r="D395">
        <v>407</v>
      </c>
      <c r="E395">
        <v>0</v>
      </c>
      <c r="F395">
        <v>0</v>
      </c>
      <c r="G395">
        <v>32</v>
      </c>
      <c r="H395">
        <v>0</v>
      </c>
      <c r="I395">
        <v>26.125</v>
      </c>
      <c r="J395">
        <v>-3845066</v>
      </c>
      <c r="K395">
        <v>367038</v>
      </c>
      <c r="L395">
        <v>-4838917</v>
      </c>
      <c r="M395">
        <v>41496</v>
      </c>
      <c r="N395">
        <v>-4409</v>
      </c>
      <c r="O395">
        <v>17293</v>
      </c>
      <c r="P395">
        <v>-20280</v>
      </c>
      <c r="Q395">
        <v>-92545</v>
      </c>
      <c r="R395">
        <v>486675</v>
      </c>
      <c r="S395">
        <v>1622660</v>
      </c>
      <c r="T395">
        <v>301011</v>
      </c>
      <c r="U395">
        <v>2146345</v>
      </c>
      <c r="V395">
        <v>3931</v>
      </c>
      <c r="W395">
        <v>-21042</v>
      </c>
      <c r="X395">
        <v>-63498</v>
      </c>
      <c r="Y395">
        <v>111444</v>
      </c>
      <c r="Z395">
        <v>-3845066</v>
      </c>
      <c r="AA395">
        <v>367038</v>
      </c>
      <c r="AB395">
        <v>-4838917</v>
      </c>
      <c r="AC395">
        <v>41496</v>
      </c>
      <c r="AD395">
        <v>6613540</v>
      </c>
      <c r="AE395">
        <v>-1645615</v>
      </c>
      <c r="AF395">
        <v>8307628</v>
      </c>
      <c r="AG395">
        <v>-1274962</v>
      </c>
      <c r="AH395">
        <v>486675</v>
      </c>
      <c r="AI395">
        <v>1622660</v>
      </c>
      <c r="AJ395">
        <v>301011</v>
      </c>
      <c r="AK395">
        <v>2146345</v>
      </c>
      <c r="AL395">
        <v>-4363459</v>
      </c>
      <c r="AM395">
        <v>-1914124</v>
      </c>
      <c r="AN395">
        <v>-5038719</v>
      </c>
      <c r="AO395">
        <v>-3257192</v>
      </c>
      <c r="AP395">
        <v>-3845066</v>
      </c>
      <c r="AQ395">
        <v>367038</v>
      </c>
      <c r="AR395">
        <v>-4838917</v>
      </c>
      <c r="AS395">
        <v>41496</v>
      </c>
      <c r="AT395">
        <v>6763408</v>
      </c>
      <c r="AU395">
        <v>-1503295</v>
      </c>
      <c r="AV395">
        <v>10019660</v>
      </c>
      <c r="AW395">
        <v>-2906584</v>
      </c>
      <c r="AX395">
        <v>486675</v>
      </c>
      <c r="AY395">
        <v>1622660</v>
      </c>
      <c r="AZ395">
        <v>301011</v>
      </c>
      <c r="BA395">
        <v>2146345</v>
      </c>
      <c r="BB395">
        <v>-4573918</v>
      </c>
      <c r="BC395">
        <v>-1534432</v>
      </c>
      <c r="BD395">
        <v>-7224197</v>
      </c>
      <c r="BE395">
        <v>-3896506</v>
      </c>
      <c r="BF395">
        <v>-3845066</v>
      </c>
      <c r="BG395">
        <v>367038</v>
      </c>
      <c r="BH395">
        <v>-4838917</v>
      </c>
      <c r="BI395">
        <v>41496</v>
      </c>
      <c r="BJ395">
        <v>4346400</v>
      </c>
      <c r="BK395">
        <v>-1017775</v>
      </c>
      <c r="BL395">
        <v>4575831</v>
      </c>
      <c r="BM395">
        <v>-570635</v>
      </c>
      <c r="BN395">
        <v>486675</v>
      </c>
      <c r="BO395">
        <v>1622660</v>
      </c>
      <c r="BP395">
        <v>301011</v>
      </c>
      <c r="BQ395">
        <v>2146345</v>
      </c>
      <c r="BR395">
        <v>-5982038</v>
      </c>
      <c r="BS395">
        <v>-711458</v>
      </c>
      <c r="BT395">
        <v>-5951365</v>
      </c>
      <c r="BU395">
        <v>-2540228</v>
      </c>
      <c r="BV395">
        <v>0.754</v>
      </c>
      <c r="BW395">
        <v>123.609398</v>
      </c>
      <c r="BX395">
        <v>2.0299999999999999E-2</v>
      </c>
      <c r="BY395">
        <v>-0.73950000000000005</v>
      </c>
      <c r="BZ395">
        <v>98.619331000000003</v>
      </c>
      <c r="CA395">
        <v>38.565368999999997</v>
      </c>
      <c r="CB395">
        <v>24.458528999999999</v>
      </c>
      <c r="CC395">
        <v>0.25324999999999998</v>
      </c>
      <c r="CD395">
        <v>-2.539E-3</v>
      </c>
      <c r="CE395">
        <v>2.5872739999999999</v>
      </c>
      <c r="CF395">
        <v>0.674176</v>
      </c>
      <c r="CG395">
        <v>-4.6E-5</v>
      </c>
      <c r="CH395">
        <v>3.2052900000000002</v>
      </c>
      <c r="CI395">
        <v>1.27E-4</v>
      </c>
      <c r="CJ395">
        <v>23.892552999999999</v>
      </c>
      <c r="CK395">
        <v>23.990231999999999</v>
      </c>
      <c r="CL395">
        <v>19.897435999999999</v>
      </c>
      <c r="CM395">
        <v>5.0036639999999997</v>
      </c>
      <c r="CN395">
        <v>5.0238100000000001</v>
      </c>
      <c r="CO395">
        <v>3.2405369999999998</v>
      </c>
      <c r="CP395">
        <v>2.5042740000000001</v>
      </c>
      <c r="CQ395">
        <v>1.8064709999999999</v>
      </c>
      <c r="CR395">
        <v>1.1941390000000001</v>
      </c>
      <c r="CS395">
        <v>1.27E-4</v>
      </c>
      <c r="CT395">
        <v>0</v>
      </c>
      <c r="CU395">
        <v>8.8645000000000002E-2</v>
      </c>
      <c r="CV395">
        <v>8.2540000000000002E-2</v>
      </c>
      <c r="CW395">
        <v>0.39706999999999998</v>
      </c>
      <c r="CX395">
        <v>3.8338999999999998E-2</v>
      </c>
      <c r="CY395">
        <v>0.205128</v>
      </c>
      <c r="CZ395" t="s">
        <v>77</v>
      </c>
    </row>
    <row r="396" spans="1:104" x14ac:dyDescent="0.25">
      <c r="A396">
        <v>32896</v>
      </c>
      <c r="B396">
        <v>880</v>
      </c>
      <c r="C396" s="2" t="s">
        <v>401</v>
      </c>
      <c r="D396">
        <v>408</v>
      </c>
      <c r="E396">
        <v>0</v>
      </c>
      <c r="F396">
        <v>0</v>
      </c>
      <c r="G396">
        <v>32</v>
      </c>
      <c r="H396">
        <v>0</v>
      </c>
      <c r="I396">
        <v>26.125</v>
      </c>
      <c r="J396">
        <v>-3845223</v>
      </c>
      <c r="K396">
        <v>366908</v>
      </c>
      <c r="L396">
        <v>-4839049</v>
      </c>
      <c r="M396">
        <v>40699</v>
      </c>
      <c r="N396">
        <v>-2443</v>
      </c>
      <c r="O396">
        <v>6647</v>
      </c>
      <c r="P396">
        <v>-67125</v>
      </c>
      <c r="Q396">
        <v>-45263</v>
      </c>
      <c r="R396">
        <v>486587</v>
      </c>
      <c r="S396">
        <v>1622824</v>
      </c>
      <c r="T396">
        <v>300580</v>
      </c>
      <c r="U396">
        <v>2146676</v>
      </c>
      <c r="V396">
        <v>-12946</v>
      </c>
      <c r="W396">
        <v>-20354</v>
      </c>
      <c r="X396">
        <v>-118518</v>
      </c>
      <c r="Y396">
        <v>-20241</v>
      </c>
      <c r="Z396">
        <v>-3845223</v>
      </c>
      <c r="AA396">
        <v>366908</v>
      </c>
      <c r="AB396">
        <v>-4839049</v>
      </c>
      <c r="AC396">
        <v>40699</v>
      </c>
      <c r="AD396">
        <v>6612635</v>
      </c>
      <c r="AE396">
        <v>-1646252</v>
      </c>
      <c r="AF396">
        <v>8308812</v>
      </c>
      <c r="AG396">
        <v>-1273747</v>
      </c>
      <c r="AH396">
        <v>486587</v>
      </c>
      <c r="AI396">
        <v>1622824</v>
      </c>
      <c r="AJ396">
        <v>300580</v>
      </c>
      <c r="AK396">
        <v>2146676</v>
      </c>
      <c r="AL396">
        <v>-4363770</v>
      </c>
      <c r="AM396">
        <v>-1915070</v>
      </c>
      <c r="AN396">
        <v>-5036329</v>
      </c>
      <c r="AO396">
        <v>-3259704</v>
      </c>
      <c r="AP396">
        <v>-3845223</v>
      </c>
      <c r="AQ396">
        <v>366908</v>
      </c>
      <c r="AR396">
        <v>-4839049</v>
      </c>
      <c r="AS396">
        <v>40699</v>
      </c>
      <c r="AT396">
        <v>6762838</v>
      </c>
      <c r="AU396">
        <v>-1502766</v>
      </c>
      <c r="AV396">
        <v>10018358</v>
      </c>
      <c r="AW396">
        <v>-2906518</v>
      </c>
      <c r="AX396">
        <v>486587</v>
      </c>
      <c r="AY396">
        <v>1622824</v>
      </c>
      <c r="AZ396">
        <v>300580</v>
      </c>
      <c r="BA396">
        <v>2146676</v>
      </c>
      <c r="BB396">
        <v>-4573602</v>
      </c>
      <c r="BC396">
        <v>-1533420</v>
      </c>
      <c r="BD396">
        <v>-7223731</v>
      </c>
      <c r="BE396">
        <v>-3891667</v>
      </c>
      <c r="BF396">
        <v>-3845223</v>
      </c>
      <c r="BG396">
        <v>366908</v>
      </c>
      <c r="BH396">
        <v>-4839049</v>
      </c>
      <c r="BI396">
        <v>40699</v>
      </c>
      <c r="BJ396">
        <v>4345879</v>
      </c>
      <c r="BK396">
        <v>-1019165</v>
      </c>
      <c r="BL396">
        <v>4572287</v>
      </c>
      <c r="BM396">
        <v>-574972</v>
      </c>
      <c r="BN396">
        <v>486587</v>
      </c>
      <c r="BO396">
        <v>1622824</v>
      </c>
      <c r="BP396">
        <v>300580</v>
      </c>
      <c r="BQ396">
        <v>2146676</v>
      </c>
      <c r="BR396">
        <v>-5982106</v>
      </c>
      <c r="BS396">
        <v>-713514</v>
      </c>
      <c r="BT396">
        <v>-5957453</v>
      </c>
      <c r="BU396">
        <v>-2535497</v>
      </c>
      <c r="BV396">
        <v>0.754</v>
      </c>
      <c r="BW396">
        <v>135.317993</v>
      </c>
      <c r="BX396">
        <v>2.0299999999999999E-2</v>
      </c>
      <c r="BY396">
        <v>-0.73950000000000005</v>
      </c>
      <c r="BZ396">
        <v>94.339622000000006</v>
      </c>
      <c r="CA396">
        <v>39.984005000000003</v>
      </c>
      <c r="CB396">
        <v>24.507135000000002</v>
      </c>
      <c r="CC396">
        <v>0.26071499999999997</v>
      </c>
      <c r="CD396">
        <v>-2.539E-3</v>
      </c>
      <c r="CE396">
        <v>2.5876730000000001</v>
      </c>
      <c r="CF396">
        <v>0.67426399999999997</v>
      </c>
      <c r="CG396">
        <v>-4.6E-5</v>
      </c>
      <c r="CH396">
        <v>3.2052900000000002</v>
      </c>
      <c r="CI396">
        <v>8.8999999999999995E-4</v>
      </c>
      <c r="CJ396">
        <v>23.882784000000001</v>
      </c>
      <c r="CK396">
        <v>23.960927999999999</v>
      </c>
      <c r="CL396">
        <v>19.897435999999999</v>
      </c>
      <c r="CM396">
        <v>5.0109890000000004</v>
      </c>
      <c r="CN396">
        <v>5.0293049999999999</v>
      </c>
      <c r="CO396">
        <v>3.2368739999999998</v>
      </c>
      <c r="CP396">
        <v>2.5018319999999998</v>
      </c>
      <c r="CQ396">
        <v>1.8076920000000001</v>
      </c>
      <c r="CR396">
        <v>1.1959709999999999</v>
      </c>
      <c r="CS396">
        <v>2.5399999999999999E-4</v>
      </c>
      <c r="CT396">
        <v>0</v>
      </c>
      <c r="CU396">
        <v>8.8155999999999998E-2</v>
      </c>
      <c r="CV396">
        <v>7.8387999999999999E-2</v>
      </c>
      <c r="CW396">
        <v>0.38241799999999998</v>
      </c>
      <c r="CX396">
        <v>3.7851000000000003E-2</v>
      </c>
      <c r="CY396">
        <v>0.201709</v>
      </c>
      <c r="CZ396" t="s">
        <v>77</v>
      </c>
    </row>
    <row r="397" spans="1:104" x14ac:dyDescent="0.25">
      <c r="A397">
        <v>32896</v>
      </c>
      <c r="B397">
        <v>379</v>
      </c>
      <c r="C397" s="2" t="s">
        <v>402</v>
      </c>
      <c r="D397">
        <v>409</v>
      </c>
      <c r="E397">
        <v>0</v>
      </c>
      <c r="F397">
        <v>0</v>
      </c>
      <c r="G397">
        <v>32</v>
      </c>
      <c r="H397">
        <v>0</v>
      </c>
      <c r="I397">
        <v>26.125</v>
      </c>
      <c r="J397">
        <v>-3844749</v>
      </c>
      <c r="K397">
        <v>367273</v>
      </c>
      <c r="L397">
        <v>-4838697</v>
      </c>
      <c r="M397">
        <v>40416</v>
      </c>
      <c r="N397">
        <v>-19664</v>
      </c>
      <c r="O397">
        <v>-236</v>
      </c>
      <c r="P397">
        <v>-140586</v>
      </c>
      <c r="Q397">
        <v>-5741</v>
      </c>
      <c r="R397">
        <v>486192</v>
      </c>
      <c r="S397">
        <v>1622810</v>
      </c>
      <c r="T397">
        <v>300412</v>
      </c>
      <c r="U397">
        <v>2146707</v>
      </c>
      <c r="V397">
        <v>4675</v>
      </c>
      <c r="W397">
        <v>7137</v>
      </c>
      <c r="X397">
        <v>-163895</v>
      </c>
      <c r="Y397">
        <v>-50198</v>
      </c>
      <c r="Z397">
        <v>-3844749</v>
      </c>
      <c r="AA397">
        <v>367273</v>
      </c>
      <c r="AB397">
        <v>-4838697</v>
      </c>
      <c r="AC397">
        <v>40416</v>
      </c>
      <c r="AD397">
        <v>6613204</v>
      </c>
      <c r="AE397">
        <v>-1645645</v>
      </c>
      <c r="AF397">
        <v>8312067</v>
      </c>
      <c r="AG397">
        <v>-1272044</v>
      </c>
      <c r="AH397">
        <v>486192</v>
      </c>
      <c r="AI397">
        <v>1622810</v>
      </c>
      <c r="AJ397">
        <v>300412</v>
      </c>
      <c r="AK397">
        <v>2146707</v>
      </c>
      <c r="AL397">
        <v>-4365800</v>
      </c>
      <c r="AM397">
        <v>-1916700</v>
      </c>
      <c r="AN397">
        <v>-5035626</v>
      </c>
      <c r="AO397">
        <v>-3260609</v>
      </c>
      <c r="AP397">
        <v>-3844749</v>
      </c>
      <c r="AQ397">
        <v>367273</v>
      </c>
      <c r="AR397">
        <v>-4838697</v>
      </c>
      <c r="AS397">
        <v>40416</v>
      </c>
      <c r="AT397">
        <v>6762881</v>
      </c>
      <c r="AU397">
        <v>-1503081</v>
      </c>
      <c r="AV397">
        <v>10017399</v>
      </c>
      <c r="AW397">
        <v>-2906812</v>
      </c>
      <c r="AX397">
        <v>486192</v>
      </c>
      <c r="AY397">
        <v>1622810</v>
      </c>
      <c r="AZ397">
        <v>300412</v>
      </c>
      <c r="BA397">
        <v>2146707</v>
      </c>
      <c r="BB397">
        <v>-4573607</v>
      </c>
      <c r="BC397">
        <v>-1535085</v>
      </c>
      <c r="BD397">
        <v>-7222578</v>
      </c>
      <c r="BE397">
        <v>-3888604</v>
      </c>
      <c r="BF397">
        <v>-3844749</v>
      </c>
      <c r="BG397">
        <v>367273</v>
      </c>
      <c r="BH397">
        <v>-4838341</v>
      </c>
      <c r="BI397">
        <v>40876</v>
      </c>
      <c r="BJ397">
        <v>4343825</v>
      </c>
      <c r="BK397">
        <v>-1021129</v>
      </c>
      <c r="BL397">
        <v>4570751</v>
      </c>
      <c r="BM397">
        <v>-575529</v>
      </c>
      <c r="BN397">
        <v>486192</v>
      </c>
      <c r="BO397">
        <v>1622810</v>
      </c>
      <c r="BP397">
        <v>300367</v>
      </c>
      <c r="BQ397">
        <v>2146897</v>
      </c>
      <c r="BR397">
        <v>-5983661</v>
      </c>
      <c r="BS397">
        <v>-713160</v>
      </c>
      <c r="BT397">
        <v>-5961493</v>
      </c>
      <c r="BU397">
        <v>-2535327</v>
      </c>
      <c r="BV397">
        <v>0.74239999999999995</v>
      </c>
      <c r="BW397">
        <v>148.14814799999999</v>
      </c>
      <c r="BX397">
        <v>1.1599999999999999E-2</v>
      </c>
      <c r="BY397">
        <v>-0.72499999999999998</v>
      </c>
      <c r="BZ397">
        <v>94.339622000000006</v>
      </c>
      <c r="CA397">
        <v>39.984005000000003</v>
      </c>
      <c r="CB397">
        <v>24.574814</v>
      </c>
      <c r="CC397">
        <v>0.26071499999999997</v>
      </c>
      <c r="CD397">
        <v>-2.539E-3</v>
      </c>
      <c r="CE397">
        <v>2.5876730000000001</v>
      </c>
      <c r="CF397">
        <v>0.67426399999999997</v>
      </c>
      <c r="CG397">
        <v>-1.1900000000000001E-4</v>
      </c>
      <c r="CH397">
        <v>3.2047020000000002</v>
      </c>
      <c r="CI397">
        <v>4.4499999999999997E-4</v>
      </c>
      <c r="CJ397">
        <v>23.902321000000001</v>
      </c>
      <c r="CK397">
        <v>24</v>
      </c>
      <c r="CL397">
        <v>19.887668999999999</v>
      </c>
      <c r="CM397">
        <v>5.0018320000000003</v>
      </c>
      <c r="CN397">
        <v>5.0274729999999996</v>
      </c>
      <c r="CO397">
        <v>3.2405369999999998</v>
      </c>
      <c r="CP397">
        <v>2.5042740000000001</v>
      </c>
      <c r="CQ397">
        <v>1.80525</v>
      </c>
      <c r="CR397">
        <v>1.19475</v>
      </c>
      <c r="CS397">
        <v>1.27E-4</v>
      </c>
      <c r="CT397">
        <v>0</v>
      </c>
      <c r="CU397">
        <v>8.8888999999999996E-2</v>
      </c>
      <c r="CV397">
        <v>8.2050999999999999E-2</v>
      </c>
      <c r="CW397">
        <v>0.38681300000000002</v>
      </c>
      <c r="CX397">
        <v>3.8584E-2</v>
      </c>
      <c r="CY397">
        <v>0.205128</v>
      </c>
      <c r="CZ397" t="s">
        <v>77</v>
      </c>
    </row>
    <row r="398" spans="1:104" x14ac:dyDescent="0.25">
      <c r="A398">
        <v>32896</v>
      </c>
      <c r="B398">
        <v>878</v>
      </c>
      <c r="C398" s="2" t="s">
        <v>402</v>
      </c>
      <c r="D398">
        <v>410</v>
      </c>
      <c r="E398">
        <v>0</v>
      </c>
      <c r="F398">
        <v>0</v>
      </c>
      <c r="G398">
        <v>32</v>
      </c>
      <c r="H398">
        <v>0</v>
      </c>
      <c r="I398">
        <v>26.125</v>
      </c>
      <c r="J398">
        <v>-3844273</v>
      </c>
      <c r="K398">
        <v>367465</v>
      </c>
      <c r="L398">
        <v>-4838211</v>
      </c>
      <c r="M398">
        <v>41306</v>
      </c>
      <c r="N398">
        <v>-26572</v>
      </c>
      <c r="O398">
        <v>4310</v>
      </c>
      <c r="P398">
        <v>-125755</v>
      </c>
      <c r="Q398">
        <v>16385</v>
      </c>
      <c r="R398">
        <v>486100</v>
      </c>
      <c r="S398">
        <v>1622842</v>
      </c>
      <c r="T398">
        <v>300659</v>
      </c>
      <c r="U398">
        <v>2146038</v>
      </c>
      <c r="V398">
        <v>-2545</v>
      </c>
      <c r="W398">
        <v>15044</v>
      </c>
      <c r="X398">
        <v>-134247</v>
      </c>
      <c r="Y398">
        <v>-42075</v>
      </c>
      <c r="Z398">
        <v>-3844273</v>
      </c>
      <c r="AA398">
        <v>367465</v>
      </c>
      <c r="AB398">
        <v>-4838211</v>
      </c>
      <c r="AC398">
        <v>41306</v>
      </c>
      <c r="AD398">
        <v>6613056</v>
      </c>
      <c r="AE398">
        <v>-1645537</v>
      </c>
      <c r="AF398">
        <v>8310241</v>
      </c>
      <c r="AG398">
        <v>-1275046</v>
      </c>
      <c r="AH398">
        <v>486100</v>
      </c>
      <c r="AI398">
        <v>1622842</v>
      </c>
      <c r="AJ398">
        <v>300659</v>
      </c>
      <c r="AK398">
        <v>2146038</v>
      </c>
      <c r="AL398">
        <v>-4366361</v>
      </c>
      <c r="AM398">
        <v>-1916912</v>
      </c>
      <c r="AN398">
        <v>-5035211</v>
      </c>
      <c r="AO398">
        <v>-3261694</v>
      </c>
      <c r="AP398">
        <v>-3844273</v>
      </c>
      <c r="AQ398">
        <v>367465</v>
      </c>
      <c r="AR398">
        <v>-4838211</v>
      </c>
      <c r="AS398">
        <v>41306</v>
      </c>
      <c r="AT398">
        <v>6763115</v>
      </c>
      <c r="AU398">
        <v>-1502957</v>
      </c>
      <c r="AV398">
        <v>10016191</v>
      </c>
      <c r="AW398">
        <v>-2907142</v>
      </c>
      <c r="AX398">
        <v>486100</v>
      </c>
      <c r="AY398">
        <v>1622842</v>
      </c>
      <c r="AZ398">
        <v>300659</v>
      </c>
      <c r="BA398">
        <v>2146038</v>
      </c>
      <c r="BB398">
        <v>-4572910</v>
      </c>
      <c r="BC398">
        <v>-1535575</v>
      </c>
      <c r="BD398">
        <v>-7220121</v>
      </c>
      <c r="BE398">
        <v>-3884858</v>
      </c>
      <c r="BF398">
        <v>-3844273</v>
      </c>
      <c r="BG398">
        <v>367465</v>
      </c>
      <c r="BH398">
        <v>-4838211</v>
      </c>
      <c r="BI398">
        <v>41306</v>
      </c>
      <c r="BJ398">
        <v>4345564</v>
      </c>
      <c r="BK398">
        <v>-1020716</v>
      </c>
      <c r="BL398">
        <v>4565441</v>
      </c>
      <c r="BM398">
        <v>-577322</v>
      </c>
      <c r="BN398">
        <v>486100</v>
      </c>
      <c r="BO398">
        <v>1622842</v>
      </c>
      <c r="BP398">
        <v>300659</v>
      </c>
      <c r="BQ398">
        <v>2146038</v>
      </c>
      <c r="BR398">
        <v>-5980083</v>
      </c>
      <c r="BS398">
        <v>-716906</v>
      </c>
      <c r="BT398">
        <v>-5966094</v>
      </c>
      <c r="BU398">
        <v>-2538937</v>
      </c>
      <c r="BV398">
        <v>0.74239999999999995</v>
      </c>
      <c r="BW398">
        <v>162.07455400000001</v>
      </c>
      <c r="BX398">
        <v>1.1599999999999999E-2</v>
      </c>
      <c r="BY398">
        <v>-0.72499999999999998</v>
      </c>
      <c r="BZ398">
        <v>94.339622000000006</v>
      </c>
      <c r="CA398">
        <v>49.677101</v>
      </c>
      <c r="CB398">
        <v>24.574814</v>
      </c>
      <c r="CC398">
        <v>0.106091</v>
      </c>
      <c r="CD398">
        <v>-2.5460000000000001E-3</v>
      </c>
      <c r="CE398">
        <v>2.5871379999999999</v>
      </c>
      <c r="CF398">
        <v>0.67426399999999997</v>
      </c>
      <c r="CG398">
        <v>-1.1900000000000001E-4</v>
      </c>
      <c r="CH398">
        <v>3.2047020000000002</v>
      </c>
      <c r="CI398">
        <v>1.2719999999999999E-3</v>
      </c>
      <c r="CJ398">
        <v>23.902321000000001</v>
      </c>
      <c r="CK398">
        <v>23.960927999999999</v>
      </c>
      <c r="CL398">
        <v>19.887668999999999</v>
      </c>
      <c r="CM398">
        <v>5.0128209999999997</v>
      </c>
      <c r="CN398">
        <v>5.0311360000000001</v>
      </c>
      <c r="CO398">
        <v>3.2368739999999998</v>
      </c>
      <c r="CP398">
        <v>2.5018319999999998</v>
      </c>
      <c r="CQ398">
        <v>1.8076920000000001</v>
      </c>
      <c r="CR398">
        <v>1.1959709999999999</v>
      </c>
      <c r="CS398">
        <v>1.018E-3</v>
      </c>
      <c r="CT398">
        <v>0</v>
      </c>
      <c r="CU398">
        <v>8.9376999999999998E-2</v>
      </c>
      <c r="CV398">
        <v>7.9365000000000005E-2</v>
      </c>
      <c r="CW398">
        <v>0.381685</v>
      </c>
      <c r="CX398">
        <v>3.7851000000000003E-2</v>
      </c>
      <c r="CY398">
        <v>0.20122100000000001</v>
      </c>
      <c r="CZ398" t="s">
        <v>77</v>
      </c>
    </row>
    <row r="399" spans="1:104" x14ac:dyDescent="0.25">
      <c r="A399">
        <v>32896</v>
      </c>
      <c r="B399">
        <v>377</v>
      </c>
      <c r="C399" s="2" t="s">
        <v>403</v>
      </c>
      <c r="D399">
        <v>411</v>
      </c>
      <c r="E399">
        <v>0</v>
      </c>
      <c r="F399">
        <v>0</v>
      </c>
      <c r="G399">
        <v>32</v>
      </c>
      <c r="H399">
        <v>0</v>
      </c>
      <c r="I399">
        <v>26.125</v>
      </c>
      <c r="J399">
        <v>-3844438</v>
      </c>
      <c r="K399">
        <v>367565</v>
      </c>
      <c r="L399">
        <v>-4838844</v>
      </c>
      <c r="M399">
        <v>40954</v>
      </c>
      <c r="N399">
        <v>-16591</v>
      </c>
      <c r="O399">
        <v>1798</v>
      </c>
      <c r="P399">
        <v>-94486</v>
      </c>
      <c r="Q399">
        <v>-11059</v>
      </c>
      <c r="R399">
        <v>486201</v>
      </c>
      <c r="S399">
        <v>1622674</v>
      </c>
      <c r="T399">
        <v>301137</v>
      </c>
      <c r="U399">
        <v>2146125</v>
      </c>
      <c r="V399">
        <v>-4545</v>
      </c>
      <c r="W399">
        <v>7888</v>
      </c>
      <c r="X399">
        <v>-138763</v>
      </c>
      <c r="Y399">
        <v>-176286</v>
      </c>
      <c r="Z399">
        <v>-3844379</v>
      </c>
      <c r="AA399">
        <v>367680</v>
      </c>
      <c r="AB399">
        <v>-4838844</v>
      </c>
      <c r="AC399">
        <v>40954</v>
      </c>
      <c r="AD399">
        <v>6612966</v>
      </c>
      <c r="AE399">
        <v>-1645693</v>
      </c>
      <c r="AF399">
        <v>8308307</v>
      </c>
      <c r="AG399">
        <v>-1276077</v>
      </c>
      <c r="AH399">
        <v>486109</v>
      </c>
      <c r="AI399">
        <v>1622674</v>
      </c>
      <c r="AJ399">
        <v>301137</v>
      </c>
      <c r="AK399">
        <v>2146125</v>
      </c>
      <c r="AL399">
        <v>-4366274</v>
      </c>
      <c r="AM399">
        <v>-1916208</v>
      </c>
      <c r="AN399">
        <v>-5037250</v>
      </c>
      <c r="AO399">
        <v>-3261218</v>
      </c>
      <c r="AP399">
        <v>-3844379</v>
      </c>
      <c r="AQ399">
        <v>367680</v>
      </c>
      <c r="AR399">
        <v>-4838844</v>
      </c>
      <c r="AS399">
        <v>40954</v>
      </c>
      <c r="AT399">
        <v>6762692</v>
      </c>
      <c r="AU399">
        <v>-1503088</v>
      </c>
      <c r="AV399">
        <v>10016270</v>
      </c>
      <c r="AW399">
        <v>-2907512</v>
      </c>
      <c r="AX399">
        <v>486109</v>
      </c>
      <c r="AY399">
        <v>1622674</v>
      </c>
      <c r="AZ399">
        <v>301137</v>
      </c>
      <c r="BA399">
        <v>2146125</v>
      </c>
      <c r="BB399">
        <v>-4573070</v>
      </c>
      <c r="BC399">
        <v>-1536751</v>
      </c>
      <c r="BD399">
        <v>-7219770</v>
      </c>
      <c r="BE399">
        <v>-3884619</v>
      </c>
      <c r="BF399">
        <v>-3844379</v>
      </c>
      <c r="BG399">
        <v>367680</v>
      </c>
      <c r="BH399">
        <v>-4838844</v>
      </c>
      <c r="BI399">
        <v>40954</v>
      </c>
      <c r="BJ399">
        <v>4345195</v>
      </c>
      <c r="BK399">
        <v>-1020637</v>
      </c>
      <c r="BL399">
        <v>4564108</v>
      </c>
      <c r="BM399">
        <v>-575814</v>
      </c>
      <c r="BN399">
        <v>486109</v>
      </c>
      <c r="BO399">
        <v>1622674</v>
      </c>
      <c r="BP399">
        <v>301137</v>
      </c>
      <c r="BQ399">
        <v>2146125</v>
      </c>
      <c r="BR399">
        <v>-5983982</v>
      </c>
      <c r="BS399">
        <v>-717173</v>
      </c>
      <c r="BT399">
        <v>-5958076</v>
      </c>
      <c r="BU399">
        <v>-2541283</v>
      </c>
      <c r="BV399">
        <v>0.76849999999999996</v>
      </c>
      <c r="BW399">
        <v>155.038757</v>
      </c>
      <c r="BX399">
        <v>-5.7999999999999996E-3</v>
      </c>
      <c r="BY399">
        <v>-0.73950000000000005</v>
      </c>
      <c r="BZ399">
        <v>98.619331000000003</v>
      </c>
      <c r="CA399">
        <v>41.45937</v>
      </c>
      <c r="CB399">
        <v>24.571285</v>
      </c>
      <c r="CC399">
        <v>0.106091</v>
      </c>
      <c r="CD399">
        <v>-2.5460000000000001E-3</v>
      </c>
      <c r="CE399">
        <v>2.5871379999999999</v>
      </c>
      <c r="CF399">
        <v>0.67425800000000002</v>
      </c>
      <c r="CG399">
        <v>1.8E-5</v>
      </c>
      <c r="CH399">
        <v>3.2047020000000002</v>
      </c>
      <c r="CI399">
        <v>6.3999999999999997E-5</v>
      </c>
      <c r="CJ399">
        <v>23.921855999999998</v>
      </c>
      <c r="CK399">
        <v>23.990231999999999</v>
      </c>
      <c r="CL399">
        <v>19.868131999999999</v>
      </c>
      <c r="CM399">
        <v>5.0054949999999998</v>
      </c>
      <c r="CN399">
        <v>5.0329680000000003</v>
      </c>
      <c r="CO399">
        <v>3.2393160000000001</v>
      </c>
      <c r="CP399">
        <v>2.5006110000000001</v>
      </c>
      <c r="CQ399">
        <v>1.80525</v>
      </c>
      <c r="CR399">
        <v>1.19536</v>
      </c>
      <c r="CS399">
        <v>1.27E-4</v>
      </c>
      <c r="CT399">
        <v>0</v>
      </c>
      <c r="CU399">
        <v>8.8888999999999996E-2</v>
      </c>
      <c r="CV399">
        <v>8.2050999999999999E-2</v>
      </c>
      <c r="CW399">
        <v>0.37582399999999999</v>
      </c>
      <c r="CX399">
        <v>3.8584E-2</v>
      </c>
      <c r="CY399">
        <v>0.20463999999999999</v>
      </c>
      <c r="CZ399" t="s">
        <v>77</v>
      </c>
    </row>
    <row r="400" spans="1:104" x14ac:dyDescent="0.25">
      <c r="A400">
        <v>32896</v>
      </c>
      <c r="B400">
        <v>876</v>
      </c>
      <c r="C400" s="2" t="s">
        <v>403</v>
      </c>
      <c r="D400">
        <v>412</v>
      </c>
      <c r="E400">
        <v>0</v>
      </c>
      <c r="F400">
        <v>0</v>
      </c>
      <c r="G400">
        <v>32</v>
      </c>
      <c r="H400">
        <v>0</v>
      </c>
      <c r="I400">
        <v>26.125</v>
      </c>
      <c r="J400">
        <v>-3844361</v>
      </c>
      <c r="K400">
        <v>367395</v>
      </c>
      <c r="L400">
        <v>-4838320</v>
      </c>
      <c r="M400">
        <v>40370</v>
      </c>
      <c r="N400">
        <v>-18188</v>
      </c>
      <c r="O400">
        <v>6629</v>
      </c>
      <c r="P400">
        <v>-89584</v>
      </c>
      <c r="Q400">
        <v>22807</v>
      </c>
      <c r="R400">
        <v>486186</v>
      </c>
      <c r="S400">
        <v>1622363</v>
      </c>
      <c r="T400">
        <v>301067</v>
      </c>
      <c r="U400">
        <v>2146529</v>
      </c>
      <c r="V400">
        <v>-1397</v>
      </c>
      <c r="W400">
        <v>23186</v>
      </c>
      <c r="X400">
        <v>-3491</v>
      </c>
      <c r="Y400">
        <v>-89336</v>
      </c>
      <c r="Z400">
        <v>-3844361</v>
      </c>
      <c r="AA400">
        <v>367395</v>
      </c>
      <c r="AB400">
        <v>-4838320</v>
      </c>
      <c r="AC400">
        <v>40370</v>
      </c>
      <c r="AD400">
        <v>6612917</v>
      </c>
      <c r="AE400">
        <v>-1644657</v>
      </c>
      <c r="AF400">
        <v>8305652</v>
      </c>
      <c r="AG400">
        <v>-1278714</v>
      </c>
      <c r="AH400">
        <v>486186</v>
      </c>
      <c r="AI400">
        <v>1622363</v>
      </c>
      <c r="AJ400">
        <v>301067</v>
      </c>
      <c r="AK400">
        <v>2146529</v>
      </c>
      <c r="AL400">
        <v>-4367073</v>
      </c>
      <c r="AM400">
        <v>-1914920</v>
      </c>
      <c r="AN400">
        <v>-5043309</v>
      </c>
      <c r="AO400">
        <v>-3259499</v>
      </c>
      <c r="AP400">
        <v>-3844361</v>
      </c>
      <c r="AQ400">
        <v>367395</v>
      </c>
      <c r="AR400">
        <v>-4838320</v>
      </c>
      <c r="AS400">
        <v>40370</v>
      </c>
      <c r="AT400">
        <v>6762852</v>
      </c>
      <c r="AU400">
        <v>-1502794</v>
      </c>
      <c r="AV400">
        <v>10017336</v>
      </c>
      <c r="AW400">
        <v>-2906777</v>
      </c>
      <c r="AX400">
        <v>486186</v>
      </c>
      <c r="AY400">
        <v>1622363</v>
      </c>
      <c r="AZ400">
        <v>301067</v>
      </c>
      <c r="BA400">
        <v>2146529</v>
      </c>
      <c r="BB400">
        <v>-4573747</v>
      </c>
      <c r="BC400">
        <v>-1536658</v>
      </c>
      <c r="BD400">
        <v>-7219894</v>
      </c>
      <c r="BE400">
        <v>-3886899</v>
      </c>
      <c r="BF400">
        <v>-3844361</v>
      </c>
      <c r="BG400">
        <v>367395</v>
      </c>
      <c r="BH400">
        <v>-4838320</v>
      </c>
      <c r="BI400">
        <v>40370</v>
      </c>
      <c r="BJ400">
        <v>4344121</v>
      </c>
      <c r="BK400">
        <v>-1019622</v>
      </c>
      <c r="BL400">
        <v>4569558</v>
      </c>
      <c r="BM400">
        <v>-574481</v>
      </c>
      <c r="BN400">
        <v>486186</v>
      </c>
      <c r="BO400">
        <v>1622363</v>
      </c>
      <c r="BP400">
        <v>301067</v>
      </c>
      <c r="BQ400">
        <v>2146529</v>
      </c>
      <c r="BR400">
        <v>-5974028</v>
      </c>
      <c r="BS400">
        <v>-714388</v>
      </c>
      <c r="BT400">
        <v>-5962276</v>
      </c>
      <c r="BU400">
        <v>-2533912</v>
      </c>
      <c r="BV400">
        <v>0.76849999999999996</v>
      </c>
      <c r="BW400">
        <v>148.14814799999999</v>
      </c>
      <c r="BX400">
        <v>-5.7999999999999996E-3</v>
      </c>
      <c r="BY400">
        <v>-0.73950000000000005</v>
      </c>
      <c r="BZ400">
        <v>94.339622000000006</v>
      </c>
      <c r="CA400">
        <v>49.677101</v>
      </c>
      <c r="CB400">
        <v>24.549479000000002</v>
      </c>
      <c r="CC400">
        <v>0.23486299999999999</v>
      </c>
      <c r="CD400">
        <v>-2.539E-3</v>
      </c>
      <c r="CE400">
        <v>2.5871379999999999</v>
      </c>
      <c r="CF400">
        <v>0.67425800000000002</v>
      </c>
      <c r="CG400">
        <v>1.8E-5</v>
      </c>
      <c r="CH400">
        <v>3.2048909999999999</v>
      </c>
      <c r="CI400">
        <v>6.3599999999999996E-4</v>
      </c>
      <c r="CJ400">
        <v>23.921855999999998</v>
      </c>
      <c r="CK400">
        <v>23.970697000000001</v>
      </c>
      <c r="CL400">
        <v>19.877901000000001</v>
      </c>
      <c r="CM400">
        <v>5.0109890000000004</v>
      </c>
      <c r="CN400">
        <v>5.0329680000000003</v>
      </c>
      <c r="CO400">
        <v>3.234432</v>
      </c>
      <c r="CP400">
        <v>2.5006110000000001</v>
      </c>
      <c r="CQ400">
        <v>1.8064709999999999</v>
      </c>
      <c r="CR400">
        <v>1.1959709999999999</v>
      </c>
      <c r="CS400">
        <v>3.8200000000000002E-4</v>
      </c>
      <c r="CT400">
        <v>0</v>
      </c>
      <c r="CU400">
        <v>9.0109999999999996E-2</v>
      </c>
      <c r="CV400">
        <v>7.8631999999999994E-2</v>
      </c>
      <c r="CW400">
        <v>0.37582399999999999</v>
      </c>
      <c r="CX400">
        <v>3.8094999999999997E-2</v>
      </c>
      <c r="CY400">
        <v>0.20024400000000001</v>
      </c>
      <c r="CZ400" t="s">
        <v>77</v>
      </c>
    </row>
    <row r="401" spans="1:104" x14ac:dyDescent="0.25">
      <c r="A401">
        <v>32896</v>
      </c>
      <c r="B401">
        <v>376</v>
      </c>
      <c r="C401" s="2" t="s">
        <v>404</v>
      </c>
      <c r="D401">
        <v>413</v>
      </c>
      <c r="E401">
        <v>0</v>
      </c>
      <c r="F401">
        <v>0</v>
      </c>
      <c r="G401">
        <v>32</v>
      </c>
      <c r="H401">
        <v>0</v>
      </c>
      <c r="I401">
        <v>26.0625</v>
      </c>
      <c r="J401">
        <v>-3844591</v>
      </c>
      <c r="K401">
        <v>367318</v>
      </c>
      <c r="L401">
        <v>-4837873</v>
      </c>
      <c r="M401">
        <v>40648</v>
      </c>
      <c r="N401">
        <v>-2582</v>
      </c>
      <c r="O401">
        <v>16187</v>
      </c>
      <c r="P401">
        <v>-135226</v>
      </c>
      <c r="Q401">
        <v>5043</v>
      </c>
      <c r="R401">
        <v>486108</v>
      </c>
      <c r="S401">
        <v>1622292</v>
      </c>
      <c r="T401">
        <v>301428</v>
      </c>
      <c r="U401">
        <v>2146442</v>
      </c>
      <c r="V401">
        <v>-3706</v>
      </c>
      <c r="W401">
        <v>5556</v>
      </c>
      <c r="X401">
        <v>59275</v>
      </c>
      <c r="Y401">
        <v>-50173</v>
      </c>
      <c r="Z401">
        <v>-3844591</v>
      </c>
      <c r="AA401">
        <v>367318</v>
      </c>
      <c r="AB401">
        <v>-4837873</v>
      </c>
      <c r="AC401">
        <v>40648</v>
      </c>
      <c r="AD401">
        <v>6613121</v>
      </c>
      <c r="AE401">
        <v>-1645517</v>
      </c>
      <c r="AF401">
        <v>8301816</v>
      </c>
      <c r="AG401">
        <v>-1281383</v>
      </c>
      <c r="AH401">
        <v>486108</v>
      </c>
      <c r="AI401">
        <v>1622292</v>
      </c>
      <c r="AJ401">
        <v>301428</v>
      </c>
      <c r="AK401">
        <v>2146442</v>
      </c>
      <c r="AL401">
        <v>-4365924</v>
      </c>
      <c r="AM401">
        <v>-1916031</v>
      </c>
      <c r="AN401">
        <v>-5040176</v>
      </c>
      <c r="AO401">
        <v>-3260499</v>
      </c>
      <c r="AP401">
        <v>-3844591</v>
      </c>
      <c r="AQ401">
        <v>367318</v>
      </c>
      <c r="AR401">
        <v>-4837873</v>
      </c>
      <c r="AS401">
        <v>40648</v>
      </c>
      <c r="AT401">
        <v>6762523</v>
      </c>
      <c r="AU401">
        <v>-1503352</v>
      </c>
      <c r="AV401">
        <v>10015858</v>
      </c>
      <c r="AW401">
        <v>-2907389</v>
      </c>
      <c r="AX401">
        <v>486108</v>
      </c>
      <c r="AY401">
        <v>1622292</v>
      </c>
      <c r="AZ401">
        <v>301428</v>
      </c>
      <c r="BA401">
        <v>2146442</v>
      </c>
      <c r="BB401">
        <v>-4574547</v>
      </c>
      <c r="BC401">
        <v>-1536779</v>
      </c>
      <c r="BD401">
        <v>-7219264</v>
      </c>
      <c r="BE401">
        <v>-3884188</v>
      </c>
      <c r="BF401">
        <v>-3844591</v>
      </c>
      <c r="BG401">
        <v>367318</v>
      </c>
      <c r="BH401">
        <v>-4837873</v>
      </c>
      <c r="BI401">
        <v>40648</v>
      </c>
      <c r="BJ401">
        <v>4344001</v>
      </c>
      <c r="BK401">
        <v>-1018584</v>
      </c>
      <c r="BL401">
        <v>4568757</v>
      </c>
      <c r="BM401">
        <v>-578969</v>
      </c>
      <c r="BN401">
        <v>486108</v>
      </c>
      <c r="BO401">
        <v>1622292</v>
      </c>
      <c r="BP401">
        <v>301428</v>
      </c>
      <c r="BQ401">
        <v>2146442</v>
      </c>
      <c r="BR401">
        <v>-5972329</v>
      </c>
      <c r="BS401">
        <v>-714606</v>
      </c>
      <c r="BT401">
        <v>-5956594</v>
      </c>
      <c r="BU401">
        <v>-2532501</v>
      </c>
      <c r="BV401">
        <v>0.79459999999999997</v>
      </c>
      <c r="BW401">
        <v>155.038757</v>
      </c>
      <c r="BX401">
        <v>2.8999999999999998E-3</v>
      </c>
      <c r="BY401">
        <v>-0.69310000000000005</v>
      </c>
      <c r="BZ401">
        <v>94.339622000000006</v>
      </c>
      <c r="CA401">
        <v>47.915667999999997</v>
      </c>
      <c r="CB401">
        <v>24.529862999999999</v>
      </c>
      <c r="CC401">
        <v>0.23910500000000001</v>
      </c>
      <c r="CD401">
        <v>-2.539E-3</v>
      </c>
      <c r="CE401">
        <v>2.587364</v>
      </c>
      <c r="CF401">
        <v>0.67422199999999999</v>
      </c>
      <c r="CG401">
        <v>1.8E-5</v>
      </c>
      <c r="CH401">
        <v>3.2048909999999999</v>
      </c>
      <c r="CI401">
        <v>8.8999999999999995E-4</v>
      </c>
      <c r="CJ401">
        <v>23.873016</v>
      </c>
      <c r="CK401">
        <v>23.970697000000001</v>
      </c>
      <c r="CL401">
        <v>19.907204</v>
      </c>
      <c r="CM401">
        <v>5.0091580000000002</v>
      </c>
      <c r="CN401">
        <v>5.0238100000000001</v>
      </c>
      <c r="CO401">
        <v>3.2393160000000001</v>
      </c>
      <c r="CP401">
        <v>2.503053</v>
      </c>
      <c r="CQ401">
        <v>1.8076920000000001</v>
      </c>
      <c r="CR401">
        <v>1.19475</v>
      </c>
      <c r="CS401">
        <v>1.27E-4</v>
      </c>
      <c r="CT401">
        <v>0</v>
      </c>
      <c r="CU401">
        <v>8.9376999999999998E-2</v>
      </c>
      <c r="CV401">
        <v>8.4249000000000004E-2</v>
      </c>
      <c r="CW401">
        <v>0.39340700000000001</v>
      </c>
      <c r="CX401">
        <v>3.8094999999999997E-2</v>
      </c>
      <c r="CY401">
        <v>0.20463999999999999</v>
      </c>
      <c r="CZ401" t="s">
        <v>77</v>
      </c>
    </row>
    <row r="402" spans="1:104" x14ac:dyDescent="0.25">
      <c r="A402">
        <v>32896</v>
      </c>
      <c r="B402">
        <v>875</v>
      </c>
      <c r="C402" s="2" t="s">
        <v>404</v>
      </c>
      <c r="D402">
        <v>414</v>
      </c>
      <c r="E402">
        <v>0</v>
      </c>
      <c r="F402">
        <v>0</v>
      </c>
      <c r="G402">
        <v>32</v>
      </c>
      <c r="H402">
        <v>0</v>
      </c>
      <c r="I402">
        <v>26.0625</v>
      </c>
      <c r="J402">
        <v>-3845127</v>
      </c>
      <c r="K402">
        <v>367134</v>
      </c>
      <c r="L402">
        <v>-4836434</v>
      </c>
      <c r="M402">
        <v>42024</v>
      </c>
      <c r="N402">
        <v>7396</v>
      </c>
      <c r="O402">
        <v>11136</v>
      </c>
      <c r="P402">
        <v>-44710</v>
      </c>
      <c r="Q402">
        <v>19982</v>
      </c>
      <c r="R402">
        <v>486338</v>
      </c>
      <c r="S402">
        <v>1622323</v>
      </c>
      <c r="T402">
        <v>302301</v>
      </c>
      <c r="U402">
        <v>2146112</v>
      </c>
      <c r="V402">
        <v>-19599</v>
      </c>
      <c r="W402">
        <v>-20071</v>
      </c>
      <c r="X402">
        <v>85262</v>
      </c>
      <c r="Y402">
        <v>-78521</v>
      </c>
      <c r="Z402">
        <v>-3845127</v>
      </c>
      <c r="AA402">
        <v>367134</v>
      </c>
      <c r="AB402">
        <v>-4836434</v>
      </c>
      <c r="AC402">
        <v>42024</v>
      </c>
      <c r="AD402">
        <v>6613287</v>
      </c>
      <c r="AE402">
        <v>-1646173</v>
      </c>
      <c r="AF402">
        <v>8301523</v>
      </c>
      <c r="AG402">
        <v>-1278857</v>
      </c>
      <c r="AH402">
        <v>486338</v>
      </c>
      <c r="AI402">
        <v>1622323</v>
      </c>
      <c r="AJ402">
        <v>302301</v>
      </c>
      <c r="AK402">
        <v>2146112</v>
      </c>
      <c r="AL402">
        <v>-4366380</v>
      </c>
      <c r="AM402">
        <v>-1915362</v>
      </c>
      <c r="AN402">
        <v>-5041303</v>
      </c>
      <c r="AO402">
        <v>-3257456</v>
      </c>
      <c r="AP402">
        <v>-3845127</v>
      </c>
      <c r="AQ402">
        <v>367134</v>
      </c>
      <c r="AR402">
        <v>-4836434</v>
      </c>
      <c r="AS402">
        <v>42024</v>
      </c>
      <c r="AT402">
        <v>6762144</v>
      </c>
      <c r="AU402">
        <v>-1502986</v>
      </c>
      <c r="AV402">
        <v>10015812</v>
      </c>
      <c r="AW402">
        <v>-2907567</v>
      </c>
      <c r="AX402">
        <v>486338</v>
      </c>
      <c r="AY402">
        <v>1622323</v>
      </c>
      <c r="AZ402">
        <v>302301</v>
      </c>
      <c r="BA402">
        <v>2146112</v>
      </c>
      <c r="BB402">
        <v>-4575725</v>
      </c>
      <c r="BC402">
        <v>-1536745</v>
      </c>
      <c r="BD402">
        <v>-7220834</v>
      </c>
      <c r="BE402">
        <v>-3883053</v>
      </c>
      <c r="BF402">
        <v>-3845127</v>
      </c>
      <c r="BG402">
        <v>367134</v>
      </c>
      <c r="BH402">
        <v>-4836434</v>
      </c>
      <c r="BI402">
        <v>42024</v>
      </c>
      <c r="BJ402">
        <v>4341757</v>
      </c>
      <c r="BK402">
        <v>-1017984</v>
      </c>
      <c r="BL402">
        <v>4571082</v>
      </c>
      <c r="BM402">
        <v>-579677</v>
      </c>
      <c r="BN402">
        <v>486338</v>
      </c>
      <c r="BO402">
        <v>1622323</v>
      </c>
      <c r="BP402">
        <v>302301</v>
      </c>
      <c r="BQ402">
        <v>2146112</v>
      </c>
      <c r="BR402">
        <v>-5980076</v>
      </c>
      <c r="BS402">
        <v>-710092</v>
      </c>
      <c r="BT402">
        <v>-5947737</v>
      </c>
      <c r="BU402">
        <v>-2527346</v>
      </c>
      <c r="BV402">
        <v>0.79459999999999997</v>
      </c>
      <c r="BW402">
        <v>141.64305100000001</v>
      </c>
      <c r="BX402">
        <v>2.8999999999999998E-3</v>
      </c>
      <c r="BY402">
        <v>-0.69310000000000005</v>
      </c>
      <c r="BZ402">
        <v>98.619331000000003</v>
      </c>
      <c r="CA402">
        <v>37.202381000000003</v>
      </c>
      <c r="CB402">
        <v>24.584764</v>
      </c>
      <c r="CC402">
        <v>0.23910500000000001</v>
      </c>
      <c r="CD402">
        <v>-2.539E-3</v>
      </c>
      <c r="CE402">
        <v>2.587364</v>
      </c>
      <c r="CF402">
        <v>0.67422199999999999</v>
      </c>
      <c r="CG402">
        <v>-1.1E-4</v>
      </c>
      <c r="CH402">
        <v>3.2044139999999999</v>
      </c>
      <c r="CI402">
        <v>1.27E-4</v>
      </c>
      <c r="CJ402">
        <v>23.882784000000001</v>
      </c>
      <c r="CK402">
        <v>23.990231999999999</v>
      </c>
      <c r="CL402">
        <v>19.907204</v>
      </c>
      <c r="CM402">
        <v>5.0073259999999999</v>
      </c>
      <c r="CN402">
        <v>5.0256410000000002</v>
      </c>
      <c r="CO402">
        <v>3.2380949999999999</v>
      </c>
      <c r="CP402">
        <v>2.5042740000000001</v>
      </c>
      <c r="CQ402">
        <v>1.8070820000000001</v>
      </c>
      <c r="CR402">
        <v>1.1935290000000001</v>
      </c>
      <c r="CS402">
        <v>2.5399999999999999E-4</v>
      </c>
      <c r="CT402">
        <v>0</v>
      </c>
      <c r="CU402">
        <v>9.0597999999999998E-2</v>
      </c>
      <c r="CV402">
        <v>7.8877000000000003E-2</v>
      </c>
      <c r="CW402">
        <v>0.39560400000000001</v>
      </c>
      <c r="CX402">
        <v>3.7851000000000003E-2</v>
      </c>
      <c r="CY402">
        <v>0.20073299999999999</v>
      </c>
      <c r="CZ402" t="s">
        <v>77</v>
      </c>
    </row>
    <row r="403" spans="1:104" x14ac:dyDescent="0.25">
      <c r="A403">
        <v>32896</v>
      </c>
      <c r="B403">
        <v>374</v>
      </c>
      <c r="C403" s="2" t="s">
        <v>405</v>
      </c>
      <c r="D403">
        <v>415</v>
      </c>
      <c r="E403">
        <v>0</v>
      </c>
      <c r="F403">
        <v>0</v>
      </c>
      <c r="G403">
        <v>32</v>
      </c>
      <c r="H403">
        <v>0</v>
      </c>
      <c r="I403">
        <v>26.0625</v>
      </c>
      <c r="J403">
        <v>-3845193</v>
      </c>
      <c r="K403">
        <v>366374</v>
      </c>
      <c r="L403">
        <v>-4835882</v>
      </c>
      <c r="M403">
        <v>43266</v>
      </c>
      <c r="N403">
        <v>25445</v>
      </c>
      <c r="O403">
        <v>742</v>
      </c>
      <c r="P403">
        <v>-84848</v>
      </c>
      <c r="Q403">
        <v>117720</v>
      </c>
      <c r="R403">
        <v>485910</v>
      </c>
      <c r="S403">
        <v>1622157</v>
      </c>
      <c r="T403">
        <v>303325</v>
      </c>
      <c r="U403">
        <v>2145702</v>
      </c>
      <c r="V403">
        <v>-18473</v>
      </c>
      <c r="W403">
        <v>-10636</v>
      </c>
      <c r="X403">
        <v>62109</v>
      </c>
      <c r="Y403">
        <v>-35069</v>
      </c>
      <c r="Z403">
        <v>-3845193</v>
      </c>
      <c r="AA403">
        <v>366374</v>
      </c>
      <c r="AB403">
        <v>-4835882</v>
      </c>
      <c r="AC403">
        <v>43266</v>
      </c>
      <c r="AD403">
        <v>6613501</v>
      </c>
      <c r="AE403">
        <v>-1646146</v>
      </c>
      <c r="AF403">
        <v>8300243</v>
      </c>
      <c r="AG403">
        <v>-1279915</v>
      </c>
      <c r="AH403">
        <v>485910</v>
      </c>
      <c r="AI403">
        <v>1622157</v>
      </c>
      <c r="AJ403">
        <v>303325</v>
      </c>
      <c r="AK403">
        <v>2145702</v>
      </c>
      <c r="AL403">
        <v>-4365235</v>
      </c>
      <c r="AM403">
        <v>-1914550</v>
      </c>
      <c r="AN403">
        <v>-5039378</v>
      </c>
      <c r="AO403">
        <v>-3254279</v>
      </c>
      <c r="AP403">
        <v>-3845193</v>
      </c>
      <c r="AQ403">
        <v>366374</v>
      </c>
      <c r="AR403">
        <v>-4835882</v>
      </c>
      <c r="AS403">
        <v>43266</v>
      </c>
      <c r="AT403">
        <v>6762231</v>
      </c>
      <c r="AU403">
        <v>-1503237</v>
      </c>
      <c r="AV403">
        <v>10013281</v>
      </c>
      <c r="AW403">
        <v>-2908793</v>
      </c>
      <c r="AX403">
        <v>485910</v>
      </c>
      <c r="AY403">
        <v>1622157</v>
      </c>
      <c r="AZ403">
        <v>303325</v>
      </c>
      <c r="BA403">
        <v>2145702</v>
      </c>
      <c r="BB403">
        <v>-4575796</v>
      </c>
      <c r="BC403">
        <v>-1535314</v>
      </c>
      <c r="BD403">
        <v>-7219096</v>
      </c>
      <c r="BE403">
        <v>-3878156</v>
      </c>
      <c r="BF403">
        <v>-3845193</v>
      </c>
      <c r="BG403">
        <v>366374</v>
      </c>
      <c r="BH403">
        <v>-4835882</v>
      </c>
      <c r="BI403">
        <v>43266</v>
      </c>
      <c r="BJ403">
        <v>4340463</v>
      </c>
      <c r="BK403">
        <v>-1018693</v>
      </c>
      <c r="BL403">
        <v>4570597</v>
      </c>
      <c r="BM403">
        <v>-584433</v>
      </c>
      <c r="BN403">
        <v>485910</v>
      </c>
      <c r="BO403">
        <v>1622157</v>
      </c>
      <c r="BP403">
        <v>303325</v>
      </c>
      <c r="BQ403">
        <v>2145702</v>
      </c>
      <c r="BR403">
        <v>-5979589</v>
      </c>
      <c r="BS403">
        <v>-710837</v>
      </c>
      <c r="BT403">
        <v>-5952717</v>
      </c>
      <c r="BU403">
        <v>-2528096</v>
      </c>
      <c r="BV403">
        <v>0.78010000000000002</v>
      </c>
      <c r="BW403">
        <v>141.64305100000001</v>
      </c>
      <c r="BX403">
        <v>0</v>
      </c>
      <c r="BY403">
        <v>-0.73660000000000003</v>
      </c>
      <c r="BZ403">
        <v>98.619331000000003</v>
      </c>
      <c r="CA403">
        <v>41.45937</v>
      </c>
      <c r="CB403">
        <v>24.584764</v>
      </c>
      <c r="CC403">
        <v>0.31903500000000001</v>
      </c>
      <c r="CD403">
        <v>-2.5349999999999999E-3</v>
      </c>
      <c r="CE403">
        <v>2.586967</v>
      </c>
      <c r="CF403">
        <v>0.67422199999999999</v>
      </c>
      <c r="CG403">
        <v>-1.1E-4</v>
      </c>
      <c r="CH403">
        <v>3.2044139999999999</v>
      </c>
      <c r="CI403">
        <v>1.0809999999999999E-3</v>
      </c>
      <c r="CJ403">
        <v>23.921855999999998</v>
      </c>
      <c r="CK403">
        <v>23.970697000000001</v>
      </c>
      <c r="CL403">
        <v>19.868131999999999</v>
      </c>
      <c r="CM403">
        <v>5.0073259999999999</v>
      </c>
      <c r="CN403">
        <v>5.0329680000000003</v>
      </c>
      <c r="CO403">
        <v>3.2405369999999998</v>
      </c>
      <c r="CP403">
        <v>2.5006110000000001</v>
      </c>
      <c r="CQ403">
        <v>1.8058609999999999</v>
      </c>
      <c r="CR403">
        <v>1.19536</v>
      </c>
      <c r="CS403">
        <v>2.1619999999999999E-3</v>
      </c>
      <c r="CT403">
        <v>0</v>
      </c>
      <c r="CU403">
        <v>8.7912000000000004E-2</v>
      </c>
      <c r="CV403">
        <v>8.1807000000000005E-2</v>
      </c>
      <c r="CW403">
        <v>0.374359</v>
      </c>
      <c r="CX403">
        <v>3.8338999999999998E-2</v>
      </c>
      <c r="CY403">
        <v>0.204151</v>
      </c>
      <c r="CZ403" t="s">
        <v>77</v>
      </c>
    </row>
    <row r="404" spans="1:104" x14ac:dyDescent="0.25">
      <c r="A404">
        <v>32896</v>
      </c>
      <c r="B404">
        <v>873</v>
      </c>
      <c r="C404" s="2" t="s">
        <v>405</v>
      </c>
      <c r="D404">
        <v>416</v>
      </c>
      <c r="E404">
        <v>0</v>
      </c>
      <c r="F404">
        <v>0</v>
      </c>
      <c r="G404">
        <v>32</v>
      </c>
      <c r="H404">
        <v>0</v>
      </c>
      <c r="I404">
        <v>26.0625</v>
      </c>
      <c r="J404">
        <v>-3844960</v>
      </c>
      <c r="K404">
        <v>366723</v>
      </c>
      <c r="L404">
        <v>-4836545</v>
      </c>
      <c r="M404">
        <v>43549</v>
      </c>
      <c r="N404">
        <v>10960</v>
      </c>
      <c r="O404">
        <v>-4305</v>
      </c>
      <c r="P404">
        <v>-93573</v>
      </c>
      <c r="Q404">
        <v>14245</v>
      </c>
      <c r="R404">
        <v>485862</v>
      </c>
      <c r="S404">
        <v>1622435</v>
      </c>
      <c r="T404">
        <v>303696</v>
      </c>
      <c r="U404">
        <v>2145355</v>
      </c>
      <c r="V404">
        <v>10401</v>
      </c>
      <c r="W404">
        <v>-28608</v>
      </c>
      <c r="X404">
        <v>75529</v>
      </c>
      <c r="Y404">
        <v>45725</v>
      </c>
      <c r="Z404">
        <v>-3844960</v>
      </c>
      <c r="AA404">
        <v>366723</v>
      </c>
      <c r="AB404">
        <v>-4836545</v>
      </c>
      <c r="AC404">
        <v>43549</v>
      </c>
      <c r="AD404">
        <v>6614313</v>
      </c>
      <c r="AE404">
        <v>-1647140</v>
      </c>
      <c r="AF404">
        <v>8302464</v>
      </c>
      <c r="AG404">
        <v>-1280753</v>
      </c>
      <c r="AH404">
        <v>485862</v>
      </c>
      <c r="AI404">
        <v>1622435</v>
      </c>
      <c r="AJ404">
        <v>303696</v>
      </c>
      <c r="AK404">
        <v>2145355</v>
      </c>
      <c r="AL404">
        <v>-4366423</v>
      </c>
      <c r="AM404">
        <v>-1916210</v>
      </c>
      <c r="AN404">
        <v>-5038048</v>
      </c>
      <c r="AO404">
        <v>-3253314</v>
      </c>
      <c r="AP404">
        <v>-3844960</v>
      </c>
      <c r="AQ404">
        <v>366723</v>
      </c>
      <c r="AR404">
        <v>-4836545</v>
      </c>
      <c r="AS404">
        <v>43549</v>
      </c>
      <c r="AT404">
        <v>6762322</v>
      </c>
      <c r="AU404">
        <v>-1503497</v>
      </c>
      <c r="AV404">
        <v>10014452</v>
      </c>
      <c r="AW404">
        <v>-2907906</v>
      </c>
      <c r="AX404">
        <v>485862</v>
      </c>
      <c r="AY404">
        <v>1622435</v>
      </c>
      <c r="AZ404">
        <v>303696</v>
      </c>
      <c r="BA404">
        <v>2145355</v>
      </c>
      <c r="BB404">
        <v>-4575081</v>
      </c>
      <c r="BC404">
        <v>-1536429</v>
      </c>
      <c r="BD404">
        <v>-7219713</v>
      </c>
      <c r="BE404">
        <v>-3883467</v>
      </c>
      <c r="BF404">
        <v>-3844960</v>
      </c>
      <c r="BG404">
        <v>366723</v>
      </c>
      <c r="BH404">
        <v>-4836545</v>
      </c>
      <c r="BI404">
        <v>43549</v>
      </c>
      <c r="BJ404">
        <v>4340277</v>
      </c>
      <c r="BK404">
        <v>-1018177</v>
      </c>
      <c r="BL404">
        <v>4571401</v>
      </c>
      <c r="BM404">
        <v>-582194</v>
      </c>
      <c r="BN404">
        <v>485862</v>
      </c>
      <c r="BO404">
        <v>1622435</v>
      </c>
      <c r="BP404">
        <v>303696</v>
      </c>
      <c r="BQ404">
        <v>2145355</v>
      </c>
      <c r="BR404">
        <v>-5989769</v>
      </c>
      <c r="BS404">
        <v>-719720</v>
      </c>
      <c r="BT404">
        <v>-5953181</v>
      </c>
      <c r="BU404">
        <v>-2539482</v>
      </c>
      <c r="BV404">
        <v>0.78010000000000002</v>
      </c>
      <c r="BW404">
        <v>135.317993</v>
      </c>
      <c r="BX404">
        <v>0</v>
      </c>
      <c r="BY404">
        <v>-0.73660000000000003</v>
      </c>
      <c r="BZ404">
        <v>103.199181</v>
      </c>
      <c r="CA404">
        <v>38.565368999999997</v>
      </c>
      <c r="CB404">
        <v>24.610990999999999</v>
      </c>
      <c r="CC404">
        <v>0.31903500000000001</v>
      </c>
      <c r="CD404">
        <v>-2.5349999999999999E-3</v>
      </c>
      <c r="CE404">
        <v>2.586967</v>
      </c>
      <c r="CF404">
        <v>0.67427000000000004</v>
      </c>
      <c r="CG404">
        <v>-8.3999999999999995E-5</v>
      </c>
      <c r="CH404">
        <v>3.2044139999999999</v>
      </c>
      <c r="CI404">
        <v>3.1799999999999998E-4</v>
      </c>
      <c r="CJ404">
        <v>23.921855999999998</v>
      </c>
      <c r="CK404">
        <v>23.960927999999999</v>
      </c>
      <c r="CL404">
        <v>19.877901000000001</v>
      </c>
      <c r="CM404">
        <v>5.0109890000000004</v>
      </c>
      <c r="CN404">
        <v>5.0329680000000003</v>
      </c>
      <c r="CO404">
        <v>3.2368739999999998</v>
      </c>
      <c r="CP404">
        <v>2.49939</v>
      </c>
      <c r="CQ404">
        <v>1.8064709999999999</v>
      </c>
      <c r="CR404">
        <v>1.1959709999999999</v>
      </c>
      <c r="CS404">
        <v>6.3599999999999996E-4</v>
      </c>
      <c r="CT404">
        <v>0</v>
      </c>
      <c r="CU404">
        <v>9.0109999999999996E-2</v>
      </c>
      <c r="CV404">
        <v>7.7899999999999997E-2</v>
      </c>
      <c r="CW404">
        <v>0.37216100000000002</v>
      </c>
      <c r="CX404">
        <v>3.8094999999999997E-2</v>
      </c>
      <c r="CY404">
        <v>0.199267</v>
      </c>
      <c r="CZ404" t="s">
        <v>77</v>
      </c>
    </row>
    <row r="405" spans="1:104" x14ac:dyDescent="0.25">
      <c r="A405">
        <v>32896</v>
      </c>
      <c r="B405">
        <v>372</v>
      </c>
      <c r="C405" s="2" t="s">
        <v>406</v>
      </c>
      <c r="D405">
        <v>417</v>
      </c>
      <c r="E405">
        <v>0</v>
      </c>
      <c r="F405">
        <v>0</v>
      </c>
      <c r="G405">
        <v>32</v>
      </c>
      <c r="H405">
        <v>0</v>
      </c>
      <c r="I405">
        <v>26.0625</v>
      </c>
      <c r="J405">
        <v>-3844599</v>
      </c>
      <c r="K405">
        <v>366690</v>
      </c>
      <c r="L405">
        <v>-4836179</v>
      </c>
      <c r="M405">
        <v>43353</v>
      </c>
      <c r="N405">
        <v>22681</v>
      </c>
      <c r="O405">
        <v>-6635</v>
      </c>
      <c r="P405">
        <v>-60</v>
      </c>
      <c r="Q405">
        <v>-11756</v>
      </c>
      <c r="R405">
        <v>485811</v>
      </c>
      <c r="S405">
        <v>1622491</v>
      </c>
      <c r="T405">
        <v>303651</v>
      </c>
      <c r="U405">
        <v>2145476</v>
      </c>
      <c r="V405">
        <v>344</v>
      </c>
      <c r="W405">
        <v>-30323</v>
      </c>
      <c r="X405">
        <v>130080</v>
      </c>
      <c r="Y405">
        <v>-19175</v>
      </c>
      <c r="Z405">
        <v>-3844599</v>
      </c>
      <c r="AA405">
        <v>366690</v>
      </c>
      <c r="AB405">
        <v>-4836179</v>
      </c>
      <c r="AC405">
        <v>43353</v>
      </c>
      <c r="AD405">
        <v>6613748</v>
      </c>
      <c r="AE405">
        <v>-1647088</v>
      </c>
      <c r="AF405">
        <v>8306346</v>
      </c>
      <c r="AG405">
        <v>-1277283</v>
      </c>
      <c r="AH405">
        <v>485811</v>
      </c>
      <c r="AI405">
        <v>1622491</v>
      </c>
      <c r="AJ405">
        <v>303651</v>
      </c>
      <c r="AK405">
        <v>2145476</v>
      </c>
      <c r="AL405">
        <v>-4366160</v>
      </c>
      <c r="AM405">
        <v>-1913933</v>
      </c>
      <c r="AN405">
        <v>-5040292</v>
      </c>
      <c r="AO405">
        <v>-3247376</v>
      </c>
      <c r="AP405">
        <v>-3844599</v>
      </c>
      <c r="AQ405">
        <v>366690</v>
      </c>
      <c r="AR405">
        <v>-4836179</v>
      </c>
      <c r="AS405">
        <v>43353</v>
      </c>
      <c r="AT405">
        <v>6762575</v>
      </c>
      <c r="AU405">
        <v>-1503166</v>
      </c>
      <c r="AV405">
        <v>10016923</v>
      </c>
      <c r="AW405">
        <v>-2906519</v>
      </c>
      <c r="AX405">
        <v>485811</v>
      </c>
      <c r="AY405">
        <v>1622491</v>
      </c>
      <c r="AZ405">
        <v>303651</v>
      </c>
      <c r="BA405">
        <v>2145476</v>
      </c>
      <c r="BB405">
        <v>-4574281</v>
      </c>
      <c r="BC405">
        <v>-1535125</v>
      </c>
      <c r="BD405">
        <v>-7220861</v>
      </c>
      <c r="BE405">
        <v>-3889391</v>
      </c>
      <c r="BF405">
        <v>-3844599</v>
      </c>
      <c r="BG405">
        <v>366690</v>
      </c>
      <c r="BH405">
        <v>-4836179</v>
      </c>
      <c r="BI405">
        <v>43353</v>
      </c>
      <c r="BJ405">
        <v>4342481</v>
      </c>
      <c r="BK405">
        <v>-1018556</v>
      </c>
      <c r="BL405">
        <v>4575540</v>
      </c>
      <c r="BM405">
        <v>-578142</v>
      </c>
      <c r="BN405">
        <v>485811</v>
      </c>
      <c r="BO405">
        <v>1622491</v>
      </c>
      <c r="BP405">
        <v>303651</v>
      </c>
      <c r="BQ405">
        <v>2145476</v>
      </c>
      <c r="BR405">
        <v>-5991222</v>
      </c>
      <c r="BS405">
        <v>-722201</v>
      </c>
      <c r="BT405">
        <v>-5943571</v>
      </c>
      <c r="BU405">
        <v>-2536653</v>
      </c>
      <c r="BV405">
        <v>0.8468</v>
      </c>
      <c r="BW405">
        <v>118.20330800000001</v>
      </c>
      <c r="BX405">
        <v>0</v>
      </c>
      <c r="BY405">
        <v>-0.73950000000000005</v>
      </c>
      <c r="BZ405">
        <v>98.619331000000003</v>
      </c>
      <c r="CA405">
        <v>32.195746999999997</v>
      </c>
      <c r="CB405">
        <v>24.528433</v>
      </c>
      <c r="CC405">
        <v>0.234406</v>
      </c>
      <c r="CD405">
        <v>-2.539E-3</v>
      </c>
      <c r="CE405">
        <v>2.586967</v>
      </c>
      <c r="CF405">
        <v>0.67427000000000004</v>
      </c>
      <c r="CG405">
        <v>-8.3999999999999995E-5</v>
      </c>
      <c r="CH405">
        <v>3.2051310000000002</v>
      </c>
      <c r="CI405">
        <v>8.8999999999999995E-4</v>
      </c>
      <c r="CJ405">
        <v>23.902321000000001</v>
      </c>
      <c r="CK405">
        <v>23.951160000000002</v>
      </c>
      <c r="CL405">
        <v>19.877901000000001</v>
      </c>
      <c r="CM405">
        <v>5.0109890000000004</v>
      </c>
      <c r="CN405">
        <v>5.0293049999999999</v>
      </c>
      <c r="CO405">
        <v>3.2368739999999998</v>
      </c>
      <c r="CP405">
        <v>2.5018319999999998</v>
      </c>
      <c r="CQ405">
        <v>1.8076920000000001</v>
      </c>
      <c r="CR405">
        <v>1.1959709999999999</v>
      </c>
      <c r="CS405">
        <v>2.5399999999999999E-4</v>
      </c>
      <c r="CT405">
        <v>0</v>
      </c>
      <c r="CU405">
        <v>8.9133000000000004E-2</v>
      </c>
      <c r="CV405">
        <v>8.2540000000000002E-2</v>
      </c>
      <c r="CW405">
        <v>0.37948700000000002</v>
      </c>
      <c r="CX405">
        <v>3.8094999999999997E-2</v>
      </c>
      <c r="CY405">
        <v>0.20317499999999999</v>
      </c>
      <c r="CZ405" t="s">
        <v>77</v>
      </c>
    </row>
    <row r="406" spans="1:104" x14ac:dyDescent="0.25">
      <c r="A406">
        <v>32896</v>
      </c>
      <c r="B406">
        <v>871</v>
      </c>
      <c r="C406" s="2" t="s">
        <v>406</v>
      </c>
      <c r="D406">
        <v>418</v>
      </c>
      <c r="E406">
        <v>0</v>
      </c>
      <c r="F406">
        <v>0</v>
      </c>
      <c r="G406">
        <v>32</v>
      </c>
      <c r="H406">
        <v>0</v>
      </c>
      <c r="I406">
        <v>26.0625</v>
      </c>
      <c r="J406">
        <v>-3844119</v>
      </c>
      <c r="K406">
        <v>366878</v>
      </c>
      <c r="L406">
        <v>-4837530</v>
      </c>
      <c r="M406">
        <v>40589</v>
      </c>
      <c r="N406">
        <v>4257</v>
      </c>
      <c r="O406">
        <v>-6552</v>
      </c>
      <c r="P406">
        <v>-127554</v>
      </c>
      <c r="Q406">
        <v>85038</v>
      </c>
      <c r="R406">
        <v>485742</v>
      </c>
      <c r="S406">
        <v>1622476</v>
      </c>
      <c r="T406">
        <v>302828</v>
      </c>
      <c r="U406">
        <v>2146289</v>
      </c>
      <c r="V406">
        <v>11582</v>
      </c>
      <c r="W406">
        <v>7118</v>
      </c>
      <c r="X406">
        <v>165023</v>
      </c>
      <c r="Y406">
        <v>-50195</v>
      </c>
      <c r="Z406">
        <v>-3844119</v>
      </c>
      <c r="AA406">
        <v>366878</v>
      </c>
      <c r="AB406">
        <v>-4837530</v>
      </c>
      <c r="AC406">
        <v>40589</v>
      </c>
      <c r="AD406">
        <v>6613542</v>
      </c>
      <c r="AE406">
        <v>-1647156</v>
      </c>
      <c r="AF406">
        <v>8301957</v>
      </c>
      <c r="AG406">
        <v>-1279215</v>
      </c>
      <c r="AH406">
        <v>485742</v>
      </c>
      <c r="AI406">
        <v>1622476</v>
      </c>
      <c r="AJ406">
        <v>302828</v>
      </c>
      <c r="AK406">
        <v>2146289</v>
      </c>
      <c r="AL406">
        <v>-4365622</v>
      </c>
      <c r="AM406">
        <v>-1913141</v>
      </c>
      <c r="AN406">
        <v>-5038086</v>
      </c>
      <c r="AO406">
        <v>-3249524</v>
      </c>
      <c r="AP406">
        <v>-3844119</v>
      </c>
      <c r="AQ406">
        <v>366878</v>
      </c>
      <c r="AR406">
        <v>-4837530</v>
      </c>
      <c r="AS406">
        <v>40589</v>
      </c>
      <c r="AT406">
        <v>6762473</v>
      </c>
      <c r="AU406">
        <v>-1503757</v>
      </c>
      <c r="AV406">
        <v>10015503</v>
      </c>
      <c r="AW406">
        <v>-2907924</v>
      </c>
      <c r="AX406">
        <v>485742</v>
      </c>
      <c r="AY406">
        <v>1622476</v>
      </c>
      <c r="AZ406">
        <v>302828</v>
      </c>
      <c r="BA406">
        <v>2146289</v>
      </c>
      <c r="BB406">
        <v>-4573556</v>
      </c>
      <c r="BC406">
        <v>-1534889</v>
      </c>
      <c r="BD406">
        <v>-7220369</v>
      </c>
      <c r="BE406">
        <v>-3890174</v>
      </c>
      <c r="BF406">
        <v>-3844119</v>
      </c>
      <c r="BG406">
        <v>366878</v>
      </c>
      <c r="BH406">
        <v>-4837530</v>
      </c>
      <c r="BI406">
        <v>40589</v>
      </c>
      <c r="BJ406">
        <v>4343562</v>
      </c>
      <c r="BK406">
        <v>-1018163</v>
      </c>
      <c r="BL406">
        <v>4574654</v>
      </c>
      <c r="BM406">
        <v>-577680</v>
      </c>
      <c r="BN406">
        <v>485742</v>
      </c>
      <c r="BO406">
        <v>1622476</v>
      </c>
      <c r="BP406">
        <v>302828</v>
      </c>
      <c r="BQ406">
        <v>2146289</v>
      </c>
      <c r="BR406">
        <v>-5997838</v>
      </c>
      <c r="BS406">
        <v>-723981</v>
      </c>
      <c r="BT406">
        <v>-5956888</v>
      </c>
      <c r="BU406">
        <v>-2538449</v>
      </c>
      <c r="BV406">
        <v>0.8468</v>
      </c>
      <c r="BW406">
        <v>129.36610400000001</v>
      </c>
      <c r="BX406">
        <v>0</v>
      </c>
      <c r="BY406">
        <v>-0.73950000000000005</v>
      </c>
      <c r="BZ406">
        <v>94.339622000000006</v>
      </c>
      <c r="CA406">
        <v>34.614052000000001</v>
      </c>
      <c r="CB406">
        <v>24.466349000000001</v>
      </c>
      <c r="CC406">
        <v>0.24462100000000001</v>
      </c>
      <c r="CD406">
        <v>-2.539E-3</v>
      </c>
      <c r="CE406">
        <v>2.5875119999999998</v>
      </c>
      <c r="CF406">
        <v>0.67415599999999998</v>
      </c>
      <c r="CG406">
        <v>-8.3999999999999995E-5</v>
      </c>
      <c r="CH406">
        <v>3.2051310000000002</v>
      </c>
      <c r="CI406">
        <v>4.4499999999999997E-4</v>
      </c>
      <c r="CJ406">
        <v>23.902321000000001</v>
      </c>
      <c r="CK406">
        <v>23.960927999999999</v>
      </c>
      <c r="CL406">
        <v>19.897435999999999</v>
      </c>
      <c r="CM406">
        <v>5.0128209999999997</v>
      </c>
      <c r="CN406">
        <v>5.0311360000000001</v>
      </c>
      <c r="CO406">
        <v>3.2368739999999998</v>
      </c>
      <c r="CP406">
        <v>2.5018319999999998</v>
      </c>
      <c r="CQ406">
        <v>1.808303</v>
      </c>
      <c r="CR406">
        <v>1.1959709999999999</v>
      </c>
      <c r="CS406">
        <v>3.8200000000000002E-4</v>
      </c>
      <c r="CT406">
        <v>0</v>
      </c>
      <c r="CU406">
        <v>8.8888999999999996E-2</v>
      </c>
      <c r="CV406">
        <v>7.9608999999999999E-2</v>
      </c>
      <c r="CW406">
        <v>0.38022</v>
      </c>
      <c r="CX406">
        <v>3.7117999999999998E-2</v>
      </c>
      <c r="CY406">
        <v>0.19389500000000001</v>
      </c>
      <c r="CZ406" t="s">
        <v>77</v>
      </c>
    </row>
    <row r="407" spans="1:104" x14ac:dyDescent="0.25">
      <c r="A407">
        <v>32896</v>
      </c>
      <c r="B407">
        <v>370</v>
      </c>
      <c r="C407" s="2" t="s">
        <v>407</v>
      </c>
      <c r="D407">
        <v>419</v>
      </c>
      <c r="E407">
        <v>0</v>
      </c>
      <c r="F407">
        <v>0</v>
      </c>
      <c r="G407">
        <v>32</v>
      </c>
      <c r="H407">
        <v>0</v>
      </c>
      <c r="I407">
        <v>26.0625</v>
      </c>
      <c r="J407">
        <v>-3843881</v>
      </c>
      <c r="K407">
        <v>367585</v>
      </c>
      <c r="L407">
        <v>-4838087</v>
      </c>
      <c r="M407">
        <v>39087</v>
      </c>
      <c r="N407">
        <v>-13700</v>
      </c>
      <c r="O407">
        <v>-13088</v>
      </c>
      <c r="P407">
        <v>-71358</v>
      </c>
      <c r="Q407">
        <v>43016</v>
      </c>
      <c r="R407">
        <v>486226</v>
      </c>
      <c r="S407">
        <v>1622586</v>
      </c>
      <c r="T407">
        <v>301190</v>
      </c>
      <c r="U407">
        <v>2147011</v>
      </c>
      <c r="V407">
        <v>-2670</v>
      </c>
      <c r="W407">
        <v>1040</v>
      </c>
      <c r="X407">
        <v>176603</v>
      </c>
      <c r="Y407">
        <v>-22990</v>
      </c>
      <c r="Z407">
        <v>-3843881</v>
      </c>
      <c r="AA407">
        <v>367585</v>
      </c>
      <c r="AB407">
        <v>-4838087</v>
      </c>
      <c r="AC407">
        <v>39087</v>
      </c>
      <c r="AD407">
        <v>6613212</v>
      </c>
      <c r="AE407">
        <v>-1646845</v>
      </c>
      <c r="AF407">
        <v>8303907</v>
      </c>
      <c r="AG407">
        <v>-1278213</v>
      </c>
      <c r="AH407">
        <v>486226</v>
      </c>
      <c r="AI407">
        <v>1622586</v>
      </c>
      <c r="AJ407">
        <v>301190</v>
      </c>
      <c r="AK407">
        <v>2147011</v>
      </c>
      <c r="AL407">
        <v>-4366949</v>
      </c>
      <c r="AM407">
        <v>-1914438</v>
      </c>
      <c r="AN407">
        <v>-5040072</v>
      </c>
      <c r="AO407">
        <v>-3252530</v>
      </c>
      <c r="AP407">
        <v>-3843881</v>
      </c>
      <c r="AQ407">
        <v>367585</v>
      </c>
      <c r="AR407">
        <v>-4838087</v>
      </c>
      <c r="AS407">
        <v>39087</v>
      </c>
      <c r="AT407">
        <v>6762175</v>
      </c>
      <c r="AU407">
        <v>-1503563</v>
      </c>
      <c r="AV407">
        <v>10016417</v>
      </c>
      <c r="AW407">
        <v>-2906979</v>
      </c>
      <c r="AX407">
        <v>486226</v>
      </c>
      <c r="AY407">
        <v>1622586</v>
      </c>
      <c r="AZ407">
        <v>301190</v>
      </c>
      <c r="BA407">
        <v>2147011</v>
      </c>
      <c r="BB407">
        <v>-4573631</v>
      </c>
      <c r="BC407">
        <v>-1535292</v>
      </c>
      <c r="BD407">
        <v>-7222796</v>
      </c>
      <c r="BE407">
        <v>-3891491</v>
      </c>
      <c r="BF407">
        <v>-3843881</v>
      </c>
      <c r="BG407">
        <v>367585</v>
      </c>
      <c r="BH407">
        <v>-4838087</v>
      </c>
      <c r="BI407">
        <v>39087</v>
      </c>
      <c r="BJ407">
        <v>4344847</v>
      </c>
      <c r="BK407">
        <v>-1017061</v>
      </c>
      <c r="BL407">
        <v>4574673</v>
      </c>
      <c r="BM407">
        <v>-575542</v>
      </c>
      <c r="BN407">
        <v>486226</v>
      </c>
      <c r="BO407">
        <v>1622586</v>
      </c>
      <c r="BP407">
        <v>301190</v>
      </c>
      <c r="BQ407">
        <v>2147011</v>
      </c>
      <c r="BR407">
        <v>-5984762</v>
      </c>
      <c r="BS407">
        <v>-719791</v>
      </c>
      <c r="BT407">
        <v>-5957730</v>
      </c>
      <c r="BU407">
        <v>-2537921</v>
      </c>
      <c r="BV407">
        <v>0.77139999999999997</v>
      </c>
      <c r="BW407">
        <v>129.36610400000001</v>
      </c>
      <c r="BX407">
        <v>1.7399999999999999E-2</v>
      </c>
      <c r="BY407">
        <v>-0.73950000000000005</v>
      </c>
      <c r="BZ407">
        <v>94.339622000000006</v>
      </c>
      <c r="CA407">
        <v>39.984005000000003</v>
      </c>
      <c r="CB407">
        <v>24.497534000000002</v>
      </c>
      <c r="CC407">
        <v>0.24462100000000001</v>
      </c>
      <c r="CD407">
        <v>-2.539E-3</v>
      </c>
      <c r="CE407">
        <v>2.5875119999999998</v>
      </c>
      <c r="CF407">
        <v>0.67415599999999998</v>
      </c>
      <c r="CG407">
        <v>-2.0000000000000002E-5</v>
      </c>
      <c r="CH407">
        <v>3.20486</v>
      </c>
      <c r="CI407">
        <v>4.4499999999999997E-4</v>
      </c>
      <c r="CJ407">
        <v>23.892552999999999</v>
      </c>
      <c r="CK407">
        <v>23.951160000000002</v>
      </c>
      <c r="CL407">
        <v>19.887668999999999</v>
      </c>
      <c r="CM407">
        <v>5.0128209999999997</v>
      </c>
      <c r="CN407">
        <v>5.0293049999999999</v>
      </c>
      <c r="CO407">
        <v>3.2380949999999999</v>
      </c>
      <c r="CP407">
        <v>2.5006110000000001</v>
      </c>
      <c r="CQ407">
        <v>1.8076920000000001</v>
      </c>
      <c r="CR407">
        <v>1.1959709999999999</v>
      </c>
      <c r="CS407">
        <v>5.0900000000000001E-4</v>
      </c>
      <c r="CT407">
        <v>0</v>
      </c>
      <c r="CU407">
        <v>8.7424000000000002E-2</v>
      </c>
      <c r="CV407">
        <v>8.2540000000000002E-2</v>
      </c>
      <c r="CW407">
        <v>0.37948700000000002</v>
      </c>
      <c r="CX407">
        <v>3.8094999999999997E-2</v>
      </c>
      <c r="CY407">
        <v>0.20317499999999999</v>
      </c>
      <c r="CZ407" t="s">
        <v>77</v>
      </c>
    </row>
    <row r="408" spans="1:104" x14ac:dyDescent="0.25">
      <c r="A408">
        <v>32896</v>
      </c>
      <c r="B408">
        <v>869</v>
      </c>
      <c r="C408" s="2" t="s">
        <v>407</v>
      </c>
      <c r="D408">
        <v>420</v>
      </c>
      <c r="E408">
        <v>0</v>
      </c>
      <c r="F408">
        <v>0</v>
      </c>
      <c r="G408">
        <v>32</v>
      </c>
      <c r="H408">
        <v>0</v>
      </c>
      <c r="I408">
        <v>26.0625</v>
      </c>
      <c r="J408">
        <v>-3844260</v>
      </c>
      <c r="K408">
        <v>367748</v>
      </c>
      <c r="L408">
        <v>-4838247</v>
      </c>
      <c r="M408">
        <v>38319</v>
      </c>
      <c r="N408">
        <v>-8791</v>
      </c>
      <c r="O408">
        <v>-10370</v>
      </c>
      <c r="P408">
        <v>44491</v>
      </c>
      <c r="Q408">
        <v>-7990</v>
      </c>
      <c r="R408">
        <v>486268</v>
      </c>
      <c r="S408">
        <v>1622459</v>
      </c>
      <c r="T408">
        <v>300770</v>
      </c>
      <c r="U408">
        <v>2146975</v>
      </c>
      <c r="V408">
        <v>-11333</v>
      </c>
      <c r="W408">
        <v>17526</v>
      </c>
      <c r="X408">
        <v>161030</v>
      </c>
      <c r="Y408">
        <v>-38033</v>
      </c>
      <c r="Z408">
        <v>-3844260</v>
      </c>
      <c r="AA408">
        <v>367748</v>
      </c>
      <c r="AB408">
        <v>-4838247</v>
      </c>
      <c r="AC408">
        <v>38319</v>
      </c>
      <c r="AD408">
        <v>6612922</v>
      </c>
      <c r="AE408">
        <v>-1646701</v>
      </c>
      <c r="AF408">
        <v>8304537</v>
      </c>
      <c r="AG408">
        <v>-1272947</v>
      </c>
      <c r="AH408">
        <v>486268</v>
      </c>
      <c r="AI408">
        <v>1622459</v>
      </c>
      <c r="AJ408">
        <v>300770</v>
      </c>
      <c r="AK408">
        <v>2146975</v>
      </c>
      <c r="AL408">
        <v>-4364899</v>
      </c>
      <c r="AM408">
        <v>-1913877</v>
      </c>
      <c r="AN408">
        <v>-5038816</v>
      </c>
      <c r="AO408">
        <v>-3256372</v>
      </c>
      <c r="AP408">
        <v>-3844260</v>
      </c>
      <c r="AQ408">
        <v>367748</v>
      </c>
      <c r="AR408">
        <v>-4838247</v>
      </c>
      <c r="AS408">
        <v>38319</v>
      </c>
      <c r="AT408">
        <v>6761517</v>
      </c>
      <c r="AU408">
        <v>-1503917</v>
      </c>
      <c r="AV408">
        <v>10013931</v>
      </c>
      <c r="AW408">
        <v>-2908584</v>
      </c>
      <c r="AX408">
        <v>486268</v>
      </c>
      <c r="AY408">
        <v>1622459</v>
      </c>
      <c r="AZ408">
        <v>300770</v>
      </c>
      <c r="BA408">
        <v>2146975</v>
      </c>
      <c r="BB408">
        <v>-4573655</v>
      </c>
      <c r="BC408">
        <v>-1535393</v>
      </c>
      <c r="BD408">
        <v>-7221272</v>
      </c>
      <c r="BE408">
        <v>-3884269</v>
      </c>
      <c r="BF408">
        <v>-3844260</v>
      </c>
      <c r="BG408">
        <v>367748</v>
      </c>
      <c r="BH408">
        <v>-4838247</v>
      </c>
      <c r="BI408">
        <v>38319</v>
      </c>
      <c r="BJ408">
        <v>4342983</v>
      </c>
      <c r="BK408">
        <v>-1018382</v>
      </c>
      <c r="BL408">
        <v>4572273</v>
      </c>
      <c r="BM408">
        <v>-579526</v>
      </c>
      <c r="BN408">
        <v>486268</v>
      </c>
      <c r="BO408">
        <v>1622459</v>
      </c>
      <c r="BP408">
        <v>300770</v>
      </c>
      <c r="BQ408">
        <v>2146975</v>
      </c>
      <c r="BR408">
        <v>-5975059</v>
      </c>
      <c r="BS408">
        <v>-713523</v>
      </c>
      <c r="BT408">
        <v>-5951040</v>
      </c>
      <c r="BU408">
        <v>-2528557</v>
      </c>
      <c r="BV408">
        <v>0.77139999999999997</v>
      </c>
      <c r="BW408">
        <v>148.14814799999999</v>
      </c>
      <c r="BX408">
        <v>1.7399999999999999E-2</v>
      </c>
      <c r="BY408">
        <v>-0.73950000000000005</v>
      </c>
      <c r="BZ408">
        <v>94.339622000000006</v>
      </c>
      <c r="CA408">
        <v>39.984005000000003</v>
      </c>
      <c r="CB408">
        <v>24.497534000000002</v>
      </c>
      <c r="CC408">
        <v>0.20075200000000001</v>
      </c>
      <c r="CD408">
        <v>-2.5409999999999999E-3</v>
      </c>
      <c r="CE408">
        <v>2.58731</v>
      </c>
      <c r="CF408">
        <v>0.67415599999999998</v>
      </c>
      <c r="CG408">
        <v>-2.0000000000000002E-5</v>
      </c>
      <c r="CH408">
        <v>3.20486</v>
      </c>
      <c r="CI408">
        <v>5.7200000000000003E-4</v>
      </c>
      <c r="CJ408">
        <v>23.912088000000001</v>
      </c>
      <c r="CK408">
        <v>23.960927999999999</v>
      </c>
      <c r="CL408">
        <v>19.887668999999999</v>
      </c>
      <c r="CM408">
        <v>5.0109890000000004</v>
      </c>
      <c r="CN408">
        <v>5.0329680000000003</v>
      </c>
      <c r="CO408">
        <v>3.2319900000000001</v>
      </c>
      <c r="CP408">
        <v>2.5006110000000001</v>
      </c>
      <c r="CQ408">
        <v>1.8076920000000001</v>
      </c>
      <c r="CR408">
        <v>1.1959709999999999</v>
      </c>
      <c r="CS408">
        <v>3.8200000000000002E-4</v>
      </c>
      <c r="CT408">
        <v>0</v>
      </c>
      <c r="CU408">
        <v>8.8645000000000002E-2</v>
      </c>
      <c r="CV408">
        <v>7.9852999999999993E-2</v>
      </c>
      <c r="CW408">
        <v>0.37948700000000002</v>
      </c>
      <c r="CX408">
        <v>3.7363E-2</v>
      </c>
      <c r="CY408">
        <v>0.19731399999999999</v>
      </c>
      <c r="CZ408" t="s">
        <v>77</v>
      </c>
    </row>
    <row r="409" spans="1:104" x14ac:dyDescent="0.25">
      <c r="A409">
        <v>32896</v>
      </c>
      <c r="B409">
        <v>368</v>
      </c>
      <c r="C409" s="2" t="s">
        <v>408</v>
      </c>
      <c r="D409">
        <v>421</v>
      </c>
      <c r="E409">
        <v>0</v>
      </c>
      <c r="F409">
        <v>0</v>
      </c>
      <c r="G409">
        <v>32</v>
      </c>
      <c r="H409">
        <v>0</v>
      </c>
      <c r="I409">
        <v>26.0625</v>
      </c>
      <c r="J409">
        <v>-3844420</v>
      </c>
      <c r="K409">
        <v>368017</v>
      </c>
      <c r="L409">
        <v>-4839292</v>
      </c>
      <c r="M409">
        <v>38210</v>
      </c>
      <c r="N409">
        <v>-37097</v>
      </c>
      <c r="O409">
        <v>-9230</v>
      </c>
      <c r="P409">
        <v>59600</v>
      </c>
      <c r="Q409">
        <v>5662</v>
      </c>
      <c r="R409">
        <v>486339</v>
      </c>
      <c r="S409">
        <v>1622316</v>
      </c>
      <c r="T409">
        <v>300732</v>
      </c>
      <c r="U409">
        <v>2146806</v>
      </c>
      <c r="V409">
        <v>-18840</v>
      </c>
      <c r="W409">
        <v>9891</v>
      </c>
      <c r="X409">
        <v>88413</v>
      </c>
      <c r="Y409">
        <v>-40509</v>
      </c>
      <c r="Z409">
        <v>-3844420</v>
      </c>
      <c r="AA409">
        <v>368017</v>
      </c>
      <c r="AB409">
        <v>-4839292</v>
      </c>
      <c r="AC409">
        <v>38210</v>
      </c>
      <c r="AD409">
        <v>6612851</v>
      </c>
      <c r="AE409">
        <v>-1646309</v>
      </c>
      <c r="AF409">
        <v>8305408</v>
      </c>
      <c r="AG409">
        <v>-1273224</v>
      </c>
      <c r="AH409">
        <v>486339</v>
      </c>
      <c r="AI409">
        <v>1622316</v>
      </c>
      <c r="AJ409">
        <v>300732</v>
      </c>
      <c r="AK409">
        <v>2146806</v>
      </c>
      <c r="AL409">
        <v>-4365290</v>
      </c>
      <c r="AM409">
        <v>-1915330</v>
      </c>
      <c r="AN409">
        <v>-5040164</v>
      </c>
      <c r="AO409">
        <v>-3265682</v>
      </c>
      <c r="AP409">
        <v>-3844420</v>
      </c>
      <c r="AQ409">
        <v>368017</v>
      </c>
      <c r="AR409">
        <v>-4839292</v>
      </c>
      <c r="AS409">
        <v>38210</v>
      </c>
      <c r="AT409">
        <v>6761456</v>
      </c>
      <c r="AU409">
        <v>-1504025</v>
      </c>
      <c r="AV409">
        <v>10014047</v>
      </c>
      <c r="AW409">
        <v>-2908830</v>
      </c>
      <c r="AX409">
        <v>486339</v>
      </c>
      <c r="AY409">
        <v>1622316</v>
      </c>
      <c r="AZ409">
        <v>300732</v>
      </c>
      <c r="BA409">
        <v>2146806</v>
      </c>
      <c r="BB409">
        <v>-4574676</v>
      </c>
      <c r="BC409">
        <v>-1534359</v>
      </c>
      <c r="BD409">
        <v>-7220431</v>
      </c>
      <c r="BE409">
        <v>-3881341</v>
      </c>
      <c r="BF409">
        <v>-3844420</v>
      </c>
      <c r="BG409">
        <v>368017</v>
      </c>
      <c r="BH409">
        <v>-4839292</v>
      </c>
      <c r="BI409">
        <v>38210</v>
      </c>
      <c r="BJ409">
        <v>4340818</v>
      </c>
      <c r="BK409">
        <v>-1017726</v>
      </c>
      <c r="BL409">
        <v>4568017</v>
      </c>
      <c r="BM409">
        <v>-579327</v>
      </c>
      <c r="BN409">
        <v>486339</v>
      </c>
      <c r="BO409">
        <v>1622316</v>
      </c>
      <c r="BP409">
        <v>300732</v>
      </c>
      <c r="BQ409">
        <v>2146806</v>
      </c>
      <c r="BR409">
        <v>-5961836</v>
      </c>
      <c r="BS409">
        <v>-713604</v>
      </c>
      <c r="BT409">
        <v>-5949946</v>
      </c>
      <c r="BU409">
        <v>-2530121</v>
      </c>
      <c r="BV409">
        <v>0.76849999999999996</v>
      </c>
      <c r="BW409">
        <v>169.49151599999999</v>
      </c>
      <c r="BX409">
        <v>2.6100000000000002E-2</v>
      </c>
      <c r="BY409">
        <v>-0.71340000000000003</v>
      </c>
      <c r="BZ409">
        <v>94.339622000000006</v>
      </c>
      <c r="CA409">
        <v>47.915667999999997</v>
      </c>
      <c r="CB409">
        <v>24.524014999999999</v>
      </c>
      <c r="CC409">
        <v>0.20075200000000001</v>
      </c>
      <c r="CD409">
        <v>-2.5409999999999999E-3</v>
      </c>
      <c r="CE409">
        <v>2.58731</v>
      </c>
      <c r="CF409">
        <v>0.67420500000000005</v>
      </c>
      <c r="CG409">
        <v>6.0000000000000002E-5</v>
      </c>
      <c r="CH409">
        <v>3.20486</v>
      </c>
      <c r="CI409">
        <v>4.4499999999999997E-4</v>
      </c>
      <c r="CJ409">
        <v>23.912088000000001</v>
      </c>
      <c r="CK409">
        <v>23.960927999999999</v>
      </c>
      <c r="CL409">
        <v>19.868131999999999</v>
      </c>
      <c r="CM409">
        <v>5.0091580000000002</v>
      </c>
      <c r="CN409">
        <v>5.0329680000000003</v>
      </c>
      <c r="CO409">
        <v>3.2405369999999998</v>
      </c>
      <c r="CP409">
        <v>2.49939</v>
      </c>
      <c r="CQ409">
        <v>1.8058609999999999</v>
      </c>
      <c r="CR409">
        <v>1.19536</v>
      </c>
      <c r="CS409">
        <v>3.8200000000000002E-4</v>
      </c>
      <c r="CT409">
        <v>0</v>
      </c>
      <c r="CU409">
        <v>8.9866000000000001E-2</v>
      </c>
      <c r="CV409">
        <v>8.2783999999999996E-2</v>
      </c>
      <c r="CW409">
        <v>0.37509199999999998</v>
      </c>
      <c r="CX409">
        <v>3.8338999999999998E-2</v>
      </c>
      <c r="CY409">
        <v>0.20219799999999999</v>
      </c>
      <c r="CZ409" t="s">
        <v>77</v>
      </c>
    </row>
    <row r="410" spans="1:104" x14ac:dyDescent="0.25">
      <c r="A410">
        <v>32896</v>
      </c>
      <c r="B410">
        <v>867</v>
      </c>
      <c r="C410" s="2" t="s">
        <v>408</v>
      </c>
      <c r="D410">
        <v>422</v>
      </c>
      <c r="E410">
        <v>0</v>
      </c>
      <c r="F410">
        <v>0</v>
      </c>
      <c r="G410">
        <v>32</v>
      </c>
      <c r="H410">
        <v>0</v>
      </c>
      <c r="I410">
        <v>26.0625</v>
      </c>
      <c r="J410">
        <v>-3844588</v>
      </c>
      <c r="K410">
        <v>368029</v>
      </c>
      <c r="L410">
        <v>-4839308</v>
      </c>
      <c r="M410">
        <v>39003</v>
      </c>
      <c r="N410">
        <v>-26831</v>
      </c>
      <c r="O410">
        <v>24561</v>
      </c>
      <c r="P410">
        <v>117865</v>
      </c>
      <c r="Q410">
        <v>7716</v>
      </c>
      <c r="R410">
        <v>486694</v>
      </c>
      <c r="S410">
        <v>1622302</v>
      </c>
      <c r="T410">
        <v>300832</v>
      </c>
      <c r="U410">
        <v>2146493</v>
      </c>
      <c r="V410">
        <v>-22312</v>
      </c>
      <c r="W410">
        <v>-3500</v>
      </c>
      <c r="X410">
        <v>42381</v>
      </c>
      <c r="Y410">
        <v>-111610</v>
      </c>
      <c r="Z410">
        <v>-3844588</v>
      </c>
      <c r="AA410">
        <v>368029</v>
      </c>
      <c r="AB410">
        <v>-4839308</v>
      </c>
      <c r="AC410">
        <v>39003</v>
      </c>
      <c r="AD410">
        <v>6612712</v>
      </c>
      <c r="AE410">
        <v>-1646386</v>
      </c>
      <c r="AF410">
        <v>8309902</v>
      </c>
      <c r="AG410">
        <v>-1270811</v>
      </c>
      <c r="AH410">
        <v>486694</v>
      </c>
      <c r="AI410">
        <v>1622302</v>
      </c>
      <c r="AJ410">
        <v>300832</v>
      </c>
      <c r="AK410">
        <v>2146493</v>
      </c>
      <c r="AL410">
        <v>-4365547</v>
      </c>
      <c r="AM410">
        <v>-1917472</v>
      </c>
      <c r="AN410">
        <v>-5043904</v>
      </c>
      <c r="AO410">
        <v>-3264658</v>
      </c>
      <c r="AP410">
        <v>-3844588</v>
      </c>
      <c r="AQ410">
        <v>368029</v>
      </c>
      <c r="AR410">
        <v>-4839308</v>
      </c>
      <c r="AS410">
        <v>39003</v>
      </c>
      <c r="AT410">
        <v>6762125</v>
      </c>
      <c r="AU410">
        <v>-1503689</v>
      </c>
      <c r="AV410">
        <v>10017869</v>
      </c>
      <c r="AW410">
        <v>-2906952</v>
      </c>
      <c r="AX410">
        <v>486694</v>
      </c>
      <c r="AY410">
        <v>1622302</v>
      </c>
      <c r="AZ410">
        <v>300832</v>
      </c>
      <c r="BA410">
        <v>2146493</v>
      </c>
      <c r="BB410">
        <v>-4573892</v>
      </c>
      <c r="BC410">
        <v>-1534414</v>
      </c>
      <c r="BD410">
        <v>-7220471</v>
      </c>
      <c r="BE410">
        <v>-3884468</v>
      </c>
      <c r="BF410">
        <v>-3844588</v>
      </c>
      <c r="BG410">
        <v>368029</v>
      </c>
      <c r="BH410">
        <v>-4839308</v>
      </c>
      <c r="BI410">
        <v>39003</v>
      </c>
      <c r="BJ410">
        <v>4342374</v>
      </c>
      <c r="BK410">
        <v>-1016756</v>
      </c>
      <c r="BL410">
        <v>4573007</v>
      </c>
      <c r="BM410">
        <v>-577097</v>
      </c>
      <c r="BN410">
        <v>486694</v>
      </c>
      <c r="BO410">
        <v>1622302</v>
      </c>
      <c r="BP410">
        <v>300832</v>
      </c>
      <c r="BQ410">
        <v>2146493</v>
      </c>
      <c r="BR410">
        <v>-5967651</v>
      </c>
      <c r="BS410">
        <v>-720023</v>
      </c>
      <c r="BT410">
        <v>-5947297</v>
      </c>
      <c r="BU410">
        <v>-2532911</v>
      </c>
      <c r="BV410">
        <v>0.76849999999999996</v>
      </c>
      <c r="BW410">
        <v>148.14814799999999</v>
      </c>
      <c r="BX410">
        <v>2.6100000000000002E-2</v>
      </c>
      <c r="BY410">
        <v>-0.71340000000000003</v>
      </c>
      <c r="BZ410">
        <v>90.171325999999993</v>
      </c>
      <c r="CA410">
        <v>42.992263999999999</v>
      </c>
      <c r="CB410">
        <v>24.532693999999999</v>
      </c>
      <c r="CC410">
        <v>0.131744</v>
      </c>
      <c r="CD410">
        <v>-2.545E-3</v>
      </c>
      <c r="CE410">
        <v>2.58731</v>
      </c>
      <c r="CF410">
        <v>0.67420500000000005</v>
      </c>
      <c r="CG410">
        <v>6.0000000000000002E-5</v>
      </c>
      <c r="CH410">
        <v>3.2047850000000002</v>
      </c>
      <c r="CI410">
        <v>6.9999999999999999E-4</v>
      </c>
      <c r="CJ410">
        <v>23.892552999999999</v>
      </c>
      <c r="CK410">
        <v>24</v>
      </c>
      <c r="CL410">
        <v>19.907204</v>
      </c>
      <c r="CM410">
        <v>5.0054949999999998</v>
      </c>
      <c r="CN410">
        <v>5.0256410000000002</v>
      </c>
      <c r="CO410">
        <v>3.2405369999999998</v>
      </c>
      <c r="CP410">
        <v>2.5042740000000001</v>
      </c>
      <c r="CQ410">
        <v>1.8058609999999999</v>
      </c>
      <c r="CR410">
        <v>1.1935290000000001</v>
      </c>
      <c r="CS410">
        <v>1.27E-4</v>
      </c>
      <c r="CT410">
        <v>1.145E-3</v>
      </c>
      <c r="CU410">
        <v>8.9376999999999998E-2</v>
      </c>
      <c r="CV410">
        <v>7.9608999999999999E-2</v>
      </c>
      <c r="CW410">
        <v>0.39340700000000001</v>
      </c>
      <c r="CX410">
        <v>3.7607000000000002E-2</v>
      </c>
      <c r="CY410">
        <v>0.196825</v>
      </c>
      <c r="CZ410" t="s">
        <v>77</v>
      </c>
    </row>
    <row r="411" spans="1:104" x14ac:dyDescent="0.25">
      <c r="A411">
        <v>32896</v>
      </c>
      <c r="B411">
        <v>366</v>
      </c>
      <c r="C411" s="2" t="s">
        <v>409</v>
      </c>
      <c r="D411">
        <v>423</v>
      </c>
      <c r="E411">
        <v>0</v>
      </c>
      <c r="F411">
        <v>0</v>
      </c>
      <c r="G411">
        <v>32</v>
      </c>
      <c r="H411">
        <v>0</v>
      </c>
      <c r="I411">
        <v>26.0625</v>
      </c>
      <c r="J411">
        <v>-3844692</v>
      </c>
      <c r="K411">
        <v>367789</v>
      </c>
      <c r="L411">
        <v>-4838730</v>
      </c>
      <c r="M411">
        <v>39685</v>
      </c>
      <c r="N411">
        <v>-2751</v>
      </c>
      <c r="O411">
        <v>42138</v>
      </c>
      <c r="P411">
        <v>125216</v>
      </c>
      <c r="Q411">
        <v>17400</v>
      </c>
      <c r="R411">
        <v>486324</v>
      </c>
      <c r="S411">
        <v>1622310</v>
      </c>
      <c r="T411">
        <v>301359</v>
      </c>
      <c r="U411">
        <v>2146794</v>
      </c>
      <c r="V411">
        <v>-9842</v>
      </c>
      <c r="W411">
        <v>-7051</v>
      </c>
      <c r="X411">
        <v>2358</v>
      </c>
      <c r="Y411">
        <v>-114868</v>
      </c>
      <c r="Z411">
        <v>-3844692</v>
      </c>
      <c r="AA411">
        <v>367789</v>
      </c>
      <c r="AB411">
        <v>-4838730</v>
      </c>
      <c r="AC411">
        <v>39685</v>
      </c>
      <c r="AD411">
        <v>6612719</v>
      </c>
      <c r="AE411">
        <v>-1646412</v>
      </c>
      <c r="AF411">
        <v>8310559</v>
      </c>
      <c r="AG411">
        <v>-1267986</v>
      </c>
      <c r="AH411">
        <v>486324</v>
      </c>
      <c r="AI411">
        <v>1622310</v>
      </c>
      <c r="AJ411">
        <v>301359</v>
      </c>
      <c r="AK411">
        <v>2146794</v>
      </c>
      <c r="AL411">
        <v>-4364851</v>
      </c>
      <c r="AM411">
        <v>-1917389</v>
      </c>
      <c r="AN411">
        <v>-5044404</v>
      </c>
      <c r="AO411">
        <v>-3263946</v>
      </c>
      <c r="AP411">
        <v>-3844692</v>
      </c>
      <c r="AQ411">
        <v>367789</v>
      </c>
      <c r="AR411">
        <v>-4838730</v>
      </c>
      <c r="AS411">
        <v>39685</v>
      </c>
      <c r="AT411">
        <v>6762530</v>
      </c>
      <c r="AU411">
        <v>-1503552</v>
      </c>
      <c r="AV411">
        <v>10019717</v>
      </c>
      <c r="AW411">
        <v>-2906557</v>
      </c>
      <c r="AX411">
        <v>486324</v>
      </c>
      <c r="AY411">
        <v>1622310</v>
      </c>
      <c r="AZ411">
        <v>301359</v>
      </c>
      <c r="BA411">
        <v>2146794</v>
      </c>
      <c r="BB411">
        <v>-4573208</v>
      </c>
      <c r="BC411">
        <v>-1534409</v>
      </c>
      <c r="BD411">
        <v>-7220679</v>
      </c>
      <c r="BE411">
        <v>-3887311</v>
      </c>
      <c r="BF411">
        <v>-3844692</v>
      </c>
      <c r="BG411">
        <v>367789</v>
      </c>
      <c r="BH411">
        <v>-4838730</v>
      </c>
      <c r="BI411">
        <v>39685</v>
      </c>
      <c r="BJ411">
        <v>4345461</v>
      </c>
      <c r="BK411">
        <v>-1015782</v>
      </c>
      <c r="BL411">
        <v>4575219</v>
      </c>
      <c r="BM411">
        <v>-576062</v>
      </c>
      <c r="BN411">
        <v>486324</v>
      </c>
      <c r="BO411">
        <v>1622310</v>
      </c>
      <c r="BP411">
        <v>301359</v>
      </c>
      <c r="BQ411">
        <v>2146794</v>
      </c>
      <c r="BR411">
        <v>-5973018</v>
      </c>
      <c r="BS411">
        <v>-727740</v>
      </c>
      <c r="BT411">
        <v>-5952843</v>
      </c>
      <c r="BU411">
        <v>-2526524</v>
      </c>
      <c r="BV411">
        <v>0.75109999999999999</v>
      </c>
      <c r="BW411">
        <v>155.038757</v>
      </c>
      <c r="BX411">
        <v>8.6999999999999994E-3</v>
      </c>
      <c r="BY411">
        <v>-0.72209999999999996</v>
      </c>
      <c r="BZ411">
        <v>78.740157999999994</v>
      </c>
      <c r="CA411">
        <v>39.984005000000003</v>
      </c>
      <c r="CB411">
        <v>24.539528000000001</v>
      </c>
      <c r="CC411">
        <v>0.131107</v>
      </c>
      <c r="CD411">
        <v>-2.545E-3</v>
      </c>
      <c r="CE411">
        <v>2.5872760000000001</v>
      </c>
      <c r="CF411">
        <v>0.67421699999999996</v>
      </c>
      <c r="CG411">
        <v>6.0000000000000002E-5</v>
      </c>
      <c r="CH411">
        <v>3.2047850000000002</v>
      </c>
      <c r="CI411">
        <v>4.4499999999999997E-4</v>
      </c>
      <c r="CJ411">
        <v>23.892552999999999</v>
      </c>
      <c r="CK411">
        <v>23.990231999999999</v>
      </c>
      <c r="CL411">
        <v>19.897435999999999</v>
      </c>
      <c r="CM411">
        <v>5.0054949999999998</v>
      </c>
      <c r="CN411">
        <v>5.0238100000000001</v>
      </c>
      <c r="CO411">
        <v>3.2380949999999999</v>
      </c>
      <c r="CP411">
        <v>2.5042740000000001</v>
      </c>
      <c r="CQ411">
        <v>1.8064709999999999</v>
      </c>
      <c r="CR411">
        <v>1.1935290000000001</v>
      </c>
      <c r="CS411">
        <v>6.3599999999999996E-4</v>
      </c>
      <c r="CT411">
        <v>0</v>
      </c>
      <c r="CU411">
        <v>8.7912000000000004E-2</v>
      </c>
      <c r="CV411">
        <v>8.4492999999999999E-2</v>
      </c>
      <c r="CW411">
        <v>0.39853499999999997</v>
      </c>
      <c r="CX411">
        <v>3.8094999999999997E-2</v>
      </c>
      <c r="CY411">
        <v>0.20366300000000001</v>
      </c>
      <c r="CZ411" t="s">
        <v>77</v>
      </c>
    </row>
    <row r="412" spans="1:104" x14ac:dyDescent="0.25">
      <c r="A412">
        <v>32896</v>
      </c>
      <c r="B412">
        <v>864</v>
      </c>
      <c r="C412" s="2" t="s">
        <v>409</v>
      </c>
      <c r="D412">
        <v>424</v>
      </c>
      <c r="E412">
        <v>0</v>
      </c>
      <c r="F412">
        <v>0</v>
      </c>
      <c r="G412">
        <v>32</v>
      </c>
      <c r="H412">
        <v>0</v>
      </c>
      <c r="I412">
        <v>26.0625</v>
      </c>
      <c r="J412">
        <v>-3844714</v>
      </c>
      <c r="K412">
        <v>367616</v>
      </c>
      <c r="L412">
        <v>-4838997</v>
      </c>
      <c r="M412">
        <v>40384</v>
      </c>
      <c r="N412">
        <v>-16459</v>
      </c>
      <c r="O412">
        <v>36469</v>
      </c>
      <c r="P412">
        <v>-19171</v>
      </c>
      <c r="Q412">
        <v>148246</v>
      </c>
      <c r="R412">
        <v>486793</v>
      </c>
      <c r="S412">
        <v>1622431</v>
      </c>
      <c r="T412">
        <v>302115</v>
      </c>
      <c r="U412">
        <v>2146290</v>
      </c>
      <c r="V412">
        <v>-27548</v>
      </c>
      <c r="W412">
        <v>-13773</v>
      </c>
      <c r="X412">
        <v>-11661</v>
      </c>
      <c r="Y412">
        <v>-63555</v>
      </c>
      <c r="Z412">
        <v>-3844714</v>
      </c>
      <c r="AA412">
        <v>367616</v>
      </c>
      <c r="AB412">
        <v>-4838997</v>
      </c>
      <c r="AC412">
        <v>40384</v>
      </c>
      <c r="AD412">
        <v>6612419</v>
      </c>
      <c r="AE412">
        <v>-1646134</v>
      </c>
      <c r="AF412">
        <v>8310342</v>
      </c>
      <c r="AG412">
        <v>-1270729</v>
      </c>
      <c r="AH412">
        <v>486793</v>
      </c>
      <c r="AI412">
        <v>1622431</v>
      </c>
      <c r="AJ412">
        <v>302115</v>
      </c>
      <c r="AK412">
        <v>2146290</v>
      </c>
      <c r="AL412">
        <v>-4366164</v>
      </c>
      <c r="AM412">
        <v>-1918433</v>
      </c>
      <c r="AN412">
        <v>-5042438</v>
      </c>
      <c r="AO412">
        <v>-3261794</v>
      </c>
      <c r="AP412">
        <v>-3844714</v>
      </c>
      <c r="AQ412">
        <v>367616</v>
      </c>
      <c r="AR412">
        <v>-4838997</v>
      </c>
      <c r="AS412">
        <v>40384</v>
      </c>
      <c r="AT412">
        <v>6762743</v>
      </c>
      <c r="AU412">
        <v>-1503696</v>
      </c>
      <c r="AV412">
        <v>10022438</v>
      </c>
      <c r="AW412">
        <v>-2905022</v>
      </c>
      <c r="AX412">
        <v>486793</v>
      </c>
      <c r="AY412">
        <v>1622431</v>
      </c>
      <c r="AZ412">
        <v>302115</v>
      </c>
      <c r="BA412">
        <v>2146290</v>
      </c>
      <c r="BB412">
        <v>-4574683</v>
      </c>
      <c r="BC412">
        <v>-1533449</v>
      </c>
      <c r="BD412">
        <v>-7220612</v>
      </c>
      <c r="BE412">
        <v>-3894244</v>
      </c>
      <c r="BF412">
        <v>-3844714</v>
      </c>
      <c r="BG412">
        <v>367616</v>
      </c>
      <c r="BH412">
        <v>-4838997</v>
      </c>
      <c r="BI412">
        <v>40384</v>
      </c>
      <c r="BJ412">
        <v>4347367</v>
      </c>
      <c r="BK412">
        <v>-1013882</v>
      </c>
      <c r="BL412">
        <v>4577318</v>
      </c>
      <c r="BM412">
        <v>-569738</v>
      </c>
      <c r="BN412">
        <v>486793</v>
      </c>
      <c r="BO412">
        <v>1622431</v>
      </c>
      <c r="BP412">
        <v>302115</v>
      </c>
      <c r="BQ412">
        <v>2146290</v>
      </c>
      <c r="BR412">
        <v>-5980637</v>
      </c>
      <c r="BS412">
        <v>-725210</v>
      </c>
      <c r="BT412">
        <v>-5952090</v>
      </c>
      <c r="BU412">
        <v>-2530797</v>
      </c>
      <c r="BV412">
        <v>0.75109999999999999</v>
      </c>
      <c r="BW412">
        <v>129.36610400000001</v>
      </c>
      <c r="BX412">
        <v>8.6999999999999994E-3</v>
      </c>
      <c r="BY412">
        <v>-0.72209999999999996</v>
      </c>
      <c r="BZ412">
        <v>82.372321999999997</v>
      </c>
      <c r="CA412">
        <v>37.202381000000003</v>
      </c>
      <c r="CB412">
        <v>24.573129999999999</v>
      </c>
      <c r="CC412">
        <v>0.131107</v>
      </c>
      <c r="CD412">
        <v>-2.545E-3</v>
      </c>
      <c r="CE412">
        <v>2.5872760000000001</v>
      </c>
      <c r="CF412">
        <v>0.67421699999999996</v>
      </c>
      <c r="CG412">
        <v>-3.9999999999999998E-6</v>
      </c>
      <c r="CH412">
        <v>3.2044929999999998</v>
      </c>
      <c r="CI412">
        <v>7.6300000000000001E-4</v>
      </c>
      <c r="CJ412">
        <v>23.931625</v>
      </c>
      <c r="CK412">
        <v>23.990231999999999</v>
      </c>
      <c r="CL412">
        <v>19.877901000000001</v>
      </c>
      <c r="CM412">
        <v>5.0036639999999997</v>
      </c>
      <c r="CN412">
        <v>5.0311360000000001</v>
      </c>
      <c r="CO412">
        <v>3.2417579999999999</v>
      </c>
      <c r="CP412">
        <v>2.5018319999999998</v>
      </c>
      <c r="CQ412">
        <v>1.80464</v>
      </c>
      <c r="CR412">
        <v>1.19475</v>
      </c>
      <c r="CS412">
        <v>1.018E-3</v>
      </c>
      <c r="CT412">
        <v>0</v>
      </c>
      <c r="CU412">
        <v>8.9133000000000004E-2</v>
      </c>
      <c r="CV412">
        <v>7.7410999999999994E-2</v>
      </c>
      <c r="CW412">
        <v>0.38534800000000002</v>
      </c>
      <c r="CX412">
        <v>3.7607000000000002E-2</v>
      </c>
      <c r="CY412">
        <v>0.195849</v>
      </c>
      <c r="CZ412" t="s">
        <v>77</v>
      </c>
    </row>
    <row r="413" spans="1:104" x14ac:dyDescent="0.25">
      <c r="A413">
        <v>32896</v>
      </c>
      <c r="B413">
        <v>363</v>
      </c>
      <c r="C413" s="2" t="s">
        <v>410</v>
      </c>
      <c r="D413">
        <v>425</v>
      </c>
      <c r="E413">
        <v>0</v>
      </c>
      <c r="F413">
        <v>0</v>
      </c>
      <c r="G413">
        <v>32</v>
      </c>
      <c r="H413">
        <v>0</v>
      </c>
      <c r="I413">
        <v>26.0625</v>
      </c>
      <c r="J413">
        <v>-3844626</v>
      </c>
      <c r="K413">
        <v>367438</v>
      </c>
      <c r="L413">
        <v>-4838583</v>
      </c>
      <c r="M413">
        <v>40512</v>
      </c>
      <c r="N413">
        <v>-1251</v>
      </c>
      <c r="O413">
        <v>21246</v>
      </c>
      <c r="P413">
        <v>33878</v>
      </c>
      <c r="Q413">
        <v>198743</v>
      </c>
      <c r="R413">
        <v>487023</v>
      </c>
      <c r="S413">
        <v>1622601</v>
      </c>
      <c r="T413">
        <v>302145</v>
      </c>
      <c r="U413">
        <v>2146113</v>
      </c>
      <c r="V413">
        <v>-21526</v>
      </c>
      <c r="W413">
        <v>-7361</v>
      </c>
      <c r="X413">
        <v>-14100</v>
      </c>
      <c r="Y413">
        <v>13859</v>
      </c>
      <c r="Z413">
        <v>-3844626</v>
      </c>
      <c r="AA413">
        <v>367438</v>
      </c>
      <c r="AB413">
        <v>-4838583</v>
      </c>
      <c r="AC413">
        <v>40512</v>
      </c>
      <c r="AD413">
        <v>6612388</v>
      </c>
      <c r="AE413">
        <v>-1646137</v>
      </c>
      <c r="AF413">
        <v>8310476</v>
      </c>
      <c r="AG413">
        <v>-1270697</v>
      </c>
      <c r="AH413">
        <v>487023</v>
      </c>
      <c r="AI413">
        <v>1622601</v>
      </c>
      <c r="AJ413">
        <v>302145</v>
      </c>
      <c r="AK413">
        <v>2146113</v>
      </c>
      <c r="AL413">
        <v>-4365978</v>
      </c>
      <c r="AM413">
        <v>-1919002</v>
      </c>
      <c r="AN413">
        <v>-5042510</v>
      </c>
      <c r="AO413">
        <v>-3259926</v>
      </c>
      <c r="AP413">
        <v>-3844626</v>
      </c>
      <c r="AQ413">
        <v>367438</v>
      </c>
      <c r="AR413">
        <v>-4838583</v>
      </c>
      <c r="AS413">
        <v>40512</v>
      </c>
      <c r="AT413">
        <v>6762304</v>
      </c>
      <c r="AU413">
        <v>-1504060</v>
      </c>
      <c r="AV413">
        <v>10022172</v>
      </c>
      <c r="AW413">
        <v>-2905334</v>
      </c>
      <c r="AX413">
        <v>487023</v>
      </c>
      <c r="AY413">
        <v>1622601</v>
      </c>
      <c r="AZ413">
        <v>302145</v>
      </c>
      <c r="BA413">
        <v>2146113</v>
      </c>
      <c r="BB413">
        <v>-4574458</v>
      </c>
      <c r="BC413">
        <v>-1534002</v>
      </c>
      <c r="BD413">
        <v>-7220919</v>
      </c>
      <c r="BE413">
        <v>-3895420</v>
      </c>
      <c r="BF413">
        <v>-3844626</v>
      </c>
      <c r="BG413">
        <v>367438</v>
      </c>
      <c r="BH413">
        <v>-4838583</v>
      </c>
      <c r="BI413">
        <v>40512</v>
      </c>
      <c r="BJ413">
        <v>4346198</v>
      </c>
      <c r="BK413">
        <v>-1012214</v>
      </c>
      <c r="BL413">
        <v>4580742</v>
      </c>
      <c r="BM413">
        <v>-569167</v>
      </c>
      <c r="BN413">
        <v>487023</v>
      </c>
      <c r="BO413">
        <v>1622601</v>
      </c>
      <c r="BP413">
        <v>302145</v>
      </c>
      <c r="BQ413">
        <v>2146113</v>
      </c>
      <c r="BR413">
        <v>-5985603</v>
      </c>
      <c r="BS413">
        <v>-721167</v>
      </c>
      <c r="BT413">
        <v>-5962594</v>
      </c>
      <c r="BU413">
        <v>-2534490</v>
      </c>
      <c r="BV413">
        <v>0.78879999999999995</v>
      </c>
      <c r="BW413">
        <v>123.609398</v>
      </c>
      <c r="BX413">
        <v>2.0299999999999999E-2</v>
      </c>
      <c r="BY413">
        <v>-0.70760000000000001</v>
      </c>
      <c r="BZ413">
        <v>86.132644999999997</v>
      </c>
      <c r="CA413">
        <v>39.984005000000003</v>
      </c>
      <c r="CB413">
        <v>24.573129999999999</v>
      </c>
      <c r="CC413">
        <v>0.14371500000000001</v>
      </c>
      <c r="CD413">
        <v>-2.5439999999999998E-3</v>
      </c>
      <c r="CE413">
        <v>2.5869599999999999</v>
      </c>
      <c r="CF413">
        <v>0.67421699999999996</v>
      </c>
      <c r="CG413">
        <v>-3.9999999999999998E-6</v>
      </c>
      <c r="CH413">
        <v>3.2044929999999998</v>
      </c>
      <c r="CI413">
        <v>3.8200000000000002E-4</v>
      </c>
      <c r="CJ413">
        <v>23.912088000000001</v>
      </c>
      <c r="CK413">
        <v>23.960927999999999</v>
      </c>
      <c r="CL413">
        <v>19.868131999999999</v>
      </c>
      <c r="CM413">
        <v>5.0109890000000004</v>
      </c>
      <c r="CN413">
        <v>5.0329680000000003</v>
      </c>
      <c r="CO413">
        <v>3.2356530000000001</v>
      </c>
      <c r="CP413">
        <v>2.49939</v>
      </c>
      <c r="CQ413">
        <v>1.8064709999999999</v>
      </c>
      <c r="CR413">
        <v>1.1959709999999999</v>
      </c>
      <c r="CS413">
        <v>7.6300000000000001E-4</v>
      </c>
      <c r="CT413">
        <v>0</v>
      </c>
      <c r="CU413">
        <v>8.8645000000000002E-2</v>
      </c>
      <c r="CV413">
        <v>8.3028000000000005E-2</v>
      </c>
      <c r="CW413">
        <v>0.374359</v>
      </c>
      <c r="CX413">
        <v>3.8338999999999998E-2</v>
      </c>
      <c r="CY413">
        <v>0.20268600000000001</v>
      </c>
      <c r="CZ413" t="s">
        <v>77</v>
      </c>
    </row>
    <row r="414" spans="1:104" x14ac:dyDescent="0.25">
      <c r="A414">
        <v>32896</v>
      </c>
      <c r="B414">
        <v>862</v>
      </c>
      <c r="C414" s="2" t="s">
        <v>410</v>
      </c>
      <c r="D414">
        <v>426</v>
      </c>
      <c r="E414">
        <v>0</v>
      </c>
      <c r="F414">
        <v>0</v>
      </c>
      <c r="G414">
        <v>32</v>
      </c>
      <c r="H414">
        <v>0</v>
      </c>
      <c r="I414">
        <v>26.0625</v>
      </c>
      <c r="J414">
        <v>-3844640</v>
      </c>
      <c r="K414">
        <v>367467</v>
      </c>
      <c r="L414">
        <v>-4838480</v>
      </c>
      <c r="M414">
        <v>40431</v>
      </c>
      <c r="N414">
        <v>261</v>
      </c>
      <c r="O414">
        <v>-25148</v>
      </c>
      <c r="P414">
        <v>22703</v>
      </c>
      <c r="Q414">
        <v>103887</v>
      </c>
      <c r="R414">
        <v>486899</v>
      </c>
      <c r="S414">
        <v>1622421</v>
      </c>
      <c r="T414">
        <v>302071</v>
      </c>
      <c r="U414">
        <v>2146157</v>
      </c>
      <c r="V414">
        <v>-24252</v>
      </c>
      <c r="W414">
        <v>-18353</v>
      </c>
      <c r="X414">
        <v>-105223</v>
      </c>
      <c r="Y414">
        <v>110316</v>
      </c>
      <c r="Z414">
        <v>-3844640</v>
      </c>
      <c r="AA414">
        <v>367467</v>
      </c>
      <c r="AB414">
        <v>-4838480</v>
      </c>
      <c r="AC414">
        <v>40431</v>
      </c>
      <c r="AD414">
        <v>6612435</v>
      </c>
      <c r="AE414">
        <v>-1645658</v>
      </c>
      <c r="AF414">
        <v>8307479</v>
      </c>
      <c r="AG414">
        <v>-1272869</v>
      </c>
      <c r="AH414">
        <v>486899</v>
      </c>
      <c r="AI414">
        <v>1622421</v>
      </c>
      <c r="AJ414">
        <v>302071</v>
      </c>
      <c r="AK414">
        <v>2146157</v>
      </c>
      <c r="AL414">
        <v>-4366422</v>
      </c>
      <c r="AM414">
        <v>-1918308</v>
      </c>
      <c r="AN414">
        <v>-5037115</v>
      </c>
      <c r="AO414">
        <v>-3257074</v>
      </c>
      <c r="AP414">
        <v>-3844640</v>
      </c>
      <c r="AQ414">
        <v>367467</v>
      </c>
      <c r="AR414">
        <v>-4838480</v>
      </c>
      <c r="AS414">
        <v>40431</v>
      </c>
      <c r="AT414">
        <v>6761801</v>
      </c>
      <c r="AU414">
        <v>-1503882</v>
      </c>
      <c r="AV414">
        <v>10020746</v>
      </c>
      <c r="AW414">
        <v>-2905667</v>
      </c>
      <c r="AX414">
        <v>486899</v>
      </c>
      <c r="AY414">
        <v>1622421</v>
      </c>
      <c r="AZ414">
        <v>302071</v>
      </c>
      <c r="BA414">
        <v>2146157</v>
      </c>
      <c r="BB414">
        <v>-4575275</v>
      </c>
      <c r="BC414">
        <v>-1532728</v>
      </c>
      <c r="BD414">
        <v>-7223383</v>
      </c>
      <c r="BE414">
        <v>-3895123</v>
      </c>
      <c r="BF414">
        <v>-3844640</v>
      </c>
      <c r="BG414">
        <v>367467</v>
      </c>
      <c r="BH414">
        <v>-4838480</v>
      </c>
      <c r="BI414">
        <v>40431</v>
      </c>
      <c r="BJ414">
        <v>4346186</v>
      </c>
      <c r="BK414">
        <v>-1014428</v>
      </c>
      <c r="BL414">
        <v>4575254</v>
      </c>
      <c r="BM414">
        <v>-568831</v>
      </c>
      <c r="BN414">
        <v>486899</v>
      </c>
      <c r="BO414">
        <v>1622421</v>
      </c>
      <c r="BP414">
        <v>302071</v>
      </c>
      <c r="BQ414">
        <v>2146157</v>
      </c>
      <c r="BR414">
        <v>-5983368</v>
      </c>
      <c r="BS414">
        <v>-724247</v>
      </c>
      <c r="BT414">
        <v>-5968984</v>
      </c>
      <c r="BU414">
        <v>-2528611</v>
      </c>
      <c r="BV414">
        <v>0.78879999999999995</v>
      </c>
      <c r="BW414">
        <v>129.36610400000001</v>
      </c>
      <c r="BX414">
        <v>2.0299999999999999E-2</v>
      </c>
      <c r="BY414">
        <v>-0.70760000000000001</v>
      </c>
      <c r="BZ414">
        <v>78.740157999999994</v>
      </c>
      <c r="CA414">
        <v>44.563282000000001</v>
      </c>
      <c r="CB414">
        <v>24.581299000000001</v>
      </c>
      <c r="CC414">
        <v>0.14371500000000001</v>
      </c>
      <c r="CD414">
        <v>-2.5439999999999998E-3</v>
      </c>
      <c r="CE414">
        <v>2.5869599999999999</v>
      </c>
      <c r="CF414">
        <v>0.67423200000000005</v>
      </c>
      <c r="CG414">
        <v>6.2000000000000003E-5</v>
      </c>
      <c r="CH414">
        <v>3.2044929999999998</v>
      </c>
      <c r="CI414">
        <v>8.2700000000000004E-4</v>
      </c>
      <c r="CJ414">
        <v>23.921855999999998</v>
      </c>
      <c r="CK414">
        <v>23.970697000000001</v>
      </c>
      <c r="CL414">
        <v>19.877901000000001</v>
      </c>
      <c r="CM414">
        <v>5.0109890000000004</v>
      </c>
      <c r="CN414">
        <v>5.0329680000000003</v>
      </c>
      <c r="CO414">
        <v>3.2356530000000001</v>
      </c>
      <c r="CP414">
        <v>2.49939</v>
      </c>
      <c r="CQ414">
        <v>1.8070820000000001</v>
      </c>
      <c r="CR414">
        <v>1.1965809999999999</v>
      </c>
      <c r="CS414">
        <v>2.5399999999999999E-4</v>
      </c>
      <c r="CT414">
        <v>2.5399999999999999E-4</v>
      </c>
      <c r="CU414">
        <v>8.9376999999999998E-2</v>
      </c>
      <c r="CV414">
        <v>7.7656000000000003E-2</v>
      </c>
      <c r="CW414">
        <v>0.37582399999999999</v>
      </c>
      <c r="CX414">
        <v>3.6630000000000003E-2</v>
      </c>
      <c r="CY414">
        <v>0.18559200000000001</v>
      </c>
      <c r="CZ414" t="s">
        <v>77</v>
      </c>
    </row>
    <row r="415" spans="1:104" x14ac:dyDescent="0.25">
      <c r="A415">
        <v>32896</v>
      </c>
      <c r="B415">
        <v>361</v>
      </c>
      <c r="C415" s="2" t="s">
        <v>411</v>
      </c>
      <c r="D415">
        <v>427</v>
      </c>
      <c r="E415">
        <v>0</v>
      </c>
      <c r="F415">
        <v>0</v>
      </c>
      <c r="G415">
        <v>32</v>
      </c>
      <c r="H415">
        <v>0</v>
      </c>
      <c r="I415">
        <v>26.0625</v>
      </c>
      <c r="J415">
        <v>-3844822</v>
      </c>
      <c r="K415">
        <v>367306</v>
      </c>
      <c r="L415">
        <v>-4839101</v>
      </c>
      <c r="M415">
        <v>40972</v>
      </c>
      <c r="N415">
        <v>-17813</v>
      </c>
      <c r="O415">
        <v>-56614</v>
      </c>
      <c r="P415">
        <v>-20116</v>
      </c>
      <c r="Q415">
        <v>111097</v>
      </c>
      <c r="R415">
        <v>487122</v>
      </c>
      <c r="S415">
        <v>1622365</v>
      </c>
      <c r="T415">
        <v>302049</v>
      </c>
      <c r="U415">
        <v>2145665</v>
      </c>
      <c r="V415">
        <v>-21168</v>
      </c>
      <c r="W415">
        <v>9039</v>
      </c>
      <c r="X415">
        <v>-101536</v>
      </c>
      <c r="Y415">
        <v>55369</v>
      </c>
      <c r="Z415">
        <v>-3844822</v>
      </c>
      <c r="AA415">
        <v>367306</v>
      </c>
      <c r="AB415">
        <v>-4839101</v>
      </c>
      <c r="AC415">
        <v>40972</v>
      </c>
      <c r="AD415">
        <v>6612719</v>
      </c>
      <c r="AE415">
        <v>-1646391</v>
      </c>
      <c r="AF415">
        <v>8307254</v>
      </c>
      <c r="AG415">
        <v>-1275496</v>
      </c>
      <c r="AH415">
        <v>487122</v>
      </c>
      <c r="AI415">
        <v>1622365</v>
      </c>
      <c r="AJ415">
        <v>302049</v>
      </c>
      <c r="AK415">
        <v>2145665</v>
      </c>
      <c r="AL415">
        <v>-4366518</v>
      </c>
      <c r="AM415">
        <v>-1917570</v>
      </c>
      <c r="AN415">
        <v>-5034419</v>
      </c>
      <c r="AO415">
        <v>-3257755</v>
      </c>
      <c r="AP415">
        <v>-3844822</v>
      </c>
      <c r="AQ415">
        <v>367306</v>
      </c>
      <c r="AR415">
        <v>-4839101</v>
      </c>
      <c r="AS415">
        <v>40972</v>
      </c>
      <c r="AT415">
        <v>6762125</v>
      </c>
      <c r="AU415">
        <v>-1504036</v>
      </c>
      <c r="AV415">
        <v>10020363</v>
      </c>
      <c r="AW415">
        <v>-2905803</v>
      </c>
      <c r="AX415">
        <v>487122</v>
      </c>
      <c r="AY415">
        <v>1622365</v>
      </c>
      <c r="AZ415">
        <v>302049</v>
      </c>
      <c r="BA415">
        <v>2145665</v>
      </c>
      <c r="BB415">
        <v>-4576601</v>
      </c>
      <c r="BC415">
        <v>-1532751</v>
      </c>
      <c r="BD415">
        <v>-7222012</v>
      </c>
      <c r="BE415">
        <v>-3895588</v>
      </c>
      <c r="BF415">
        <v>-3844822</v>
      </c>
      <c r="BG415">
        <v>367306</v>
      </c>
      <c r="BH415">
        <v>-4839101</v>
      </c>
      <c r="BI415">
        <v>40972</v>
      </c>
      <c r="BJ415">
        <v>4343689</v>
      </c>
      <c r="BK415">
        <v>-1016230</v>
      </c>
      <c r="BL415">
        <v>4574873</v>
      </c>
      <c r="BM415">
        <v>-567725</v>
      </c>
      <c r="BN415">
        <v>487122</v>
      </c>
      <c r="BO415">
        <v>1622365</v>
      </c>
      <c r="BP415">
        <v>302049</v>
      </c>
      <c r="BQ415">
        <v>2145665</v>
      </c>
      <c r="BR415">
        <v>-5986806</v>
      </c>
      <c r="BS415">
        <v>-715463</v>
      </c>
      <c r="BT415">
        <v>-5954750</v>
      </c>
      <c r="BU415">
        <v>-2533337</v>
      </c>
      <c r="BV415">
        <v>0.83809999999999996</v>
      </c>
      <c r="BW415">
        <v>123.609398</v>
      </c>
      <c r="BX415">
        <v>2.8999999999999998E-3</v>
      </c>
      <c r="BY415">
        <v>-0.71340000000000003</v>
      </c>
      <c r="BZ415">
        <v>90.171325999999993</v>
      </c>
      <c r="CA415">
        <v>38.565368999999997</v>
      </c>
      <c r="CB415">
        <v>24.522456999999999</v>
      </c>
      <c r="CC415">
        <v>0.22799700000000001</v>
      </c>
      <c r="CD415">
        <v>-2.5400000000000002E-3</v>
      </c>
      <c r="CE415">
        <v>2.5869599999999999</v>
      </c>
      <c r="CF415">
        <v>0.67423200000000005</v>
      </c>
      <c r="CG415">
        <v>6.2000000000000003E-5</v>
      </c>
      <c r="CH415">
        <v>3.2050040000000002</v>
      </c>
      <c r="CI415">
        <v>5.7200000000000003E-4</v>
      </c>
      <c r="CJ415">
        <v>23.902321000000001</v>
      </c>
      <c r="CK415">
        <v>23.951160000000002</v>
      </c>
      <c r="CL415">
        <v>19.887668999999999</v>
      </c>
      <c r="CM415">
        <v>5.0109890000000004</v>
      </c>
      <c r="CN415">
        <v>5.0293049999999999</v>
      </c>
      <c r="CO415">
        <v>3.234432</v>
      </c>
      <c r="CP415">
        <v>2.5006110000000001</v>
      </c>
      <c r="CQ415">
        <v>1.8070820000000001</v>
      </c>
      <c r="CR415">
        <v>1.1959709999999999</v>
      </c>
      <c r="CS415">
        <v>3.8200000000000002E-4</v>
      </c>
      <c r="CT415">
        <v>0</v>
      </c>
      <c r="CU415">
        <v>8.8645000000000002E-2</v>
      </c>
      <c r="CV415">
        <v>8.2783999999999996E-2</v>
      </c>
      <c r="CW415">
        <v>0.37655699999999998</v>
      </c>
      <c r="CX415">
        <v>3.7851000000000003E-2</v>
      </c>
      <c r="CY415">
        <v>0.199267</v>
      </c>
      <c r="CZ415" t="s">
        <v>77</v>
      </c>
    </row>
    <row r="416" spans="1:104" x14ac:dyDescent="0.25">
      <c r="A416">
        <v>32896</v>
      </c>
      <c r="B416">
        <v>860</v>
      </c>
      <c r="C416" s="2" t="s">
        <v>411</v>
      </c>
      <c r="D416">
        <v>428</v>
      </c>
      <c r="E416">
        <v>0</v>
      </c>
      <c r="F416">
        <v>0</v>
      </c>
      <c r="G416">
        <v>32</v>
      </c>
      <c r="H416">
        <v>0</v>
      </c>
      <c r="I416">
        <v>26.0625</v>
      </c>
      <c r="J416">
        <v>-3844412</v>
      </c>
      <c r="K416">
        <v>367387</v>
      </c>
      <c r="L416">
        <v>-4838233</v>
      </c>
      <c r="M416">
        <v>41964</v>
      </c>
      <c r="N416">
        <v>-10356</v>
      </c>
      <c r="O416">
        <v>-56195</v>
      </c>
      <c r="P416">
        <v>53406</v>
      </c>
      <c r="Q416">
        <v>-4121</v>
      </c>
      <c r="R416">
        <v>486543</v>
      </c>
      <c r="S416">
        <v>1621819</v>
      </c>
      <c r="T416">
        <v>302375</v>
      </c>
      <c r="U416">
        <v>2145184</v>
      </c>
      <c r="V416">
        <v>12774</v>
      </c>
      <c r="W416">
        <v>21118</v>
      </c>
      <c r="X416">
        <v>-150097</v>
      </c>
      <c r="Y416">
        <v>7992</v>
      </c>
      <c r="Z416">
        <v>-3844412</v>
      </c>
      <c r="AA416">
        <v>367387</v>
      </c>
      <c r="AB416">
        <v>-4838233</v>
      </c>
      <c r="AC416">
        <v>41964</v>
      </c>
      <c r="AD416">
        <v>6612641</v>
      </c>
      <c r="AE416">
        <v>-1646435</v>
      </c>
      <c r="AF416">
        <v>8304914</v>
      </c>
      <c r="AG416">
        <v>-1276358</v>
      </c>
      <c r="AH416">
        <v>486543</v>
      </c>
      <c r="AI416">
        <v>1621819</v>
      </c>
      <c r="AJ416">
        <v>302375</v>
      </c>
      <c r="AK416">
        <v>2145184</v>
      </c>
      <c r="AL416">
        <v>-4365478</v>
      </c>
      <c r="AM416">
        <v>-1915409</v>
      </c>
      <c r="AN416">
        <v>-5028517</v>
      </c>
      <c r="AO416">
        <v>-3255522</v>
      </c>
      <c r="AP416">
        <v>-3844412</v>
      </c>
      <c r="AQ416">
        <v>367387</v>
      </c>
      <c r="AR416">
        <v>-4838233</v>
      </c>
      <c r="AS416">
        <v>41964</v>
      </c>
      <c r="AT416">
        <v>6762091</v>
      </c>
      <c r="AU416">
        <v>-1504183</v>
      </c>
      <c r="AV416">
        <v>10019657</v>
      </c>
      <c r="AW416">
        <v>-2905993</v>
      </c>
      <c r="AX416">
        <v>486543</v>
      </c>
      <c r="AY416">
        <v>1621819</v>
      </c>
      <c r="AZ416">
        <v>302375</v>
      </c>
      <c r="BA416">
        <v>2145184</v>
      </c>
      <c r="BB416">
        <v>-4575399</v>
      </c>
      <c r="BC416">
        <v>-1531325</v>
      </c>
      <c r="BD416">
        <v>-7224011</v>
      </c>
      <c r="BE416">
        <v>-3894561</v>
      </c>
      <c r="BF416">
        <v>-3844412</v>
      </c>
      <c r="BG416">
        <v>367387</v>
      </c>
      <c r="BH416">
        <v>-4838233</v>
      </c>
      <c r="BI416">
        <v>41964</v>
      </c>
      <c r="BJ416">
        <v>4341731</v>
      </c>
      <c r="BK416">
        <v>-1014571</v>
      </c>
      <c r="BL416">
        <v>4575543</v>
      </c>
      <c r="BM416">
        <v>-571863</v>
      </c>
      <c r="BN416">
        <v>486543</v>
      </c>
      <c r="BO416">
        <v>1621819</v>
      </c>
      <c r="BP416">
        <v>302375</v>
      </c>
      <c r="BQ416">
        <v>2145184</v>
      </c>
      <c r="BR416">
        <v>-5987080</v>
      </c>
      <c r="BS416">
        <v>-715252</v>
      </c>
      <c r="BT416">
        <v>-5961551</v>
      </c>
      <c r="BU416">
        <v>-2533820</v>
      </c>
      <c r="BV416">
        <v>0.83809999999999996</v>
      </c>
      <c r="BW416">
        <v>135.317993</v>
      </c>
      <c r="BX416">
        <v>2.8999999999999998E-3</v>
      </c>
      <c r="BY416">
        <v>-0.71340000000000003</v>
      </c>
      <c r="BZ416">
        <v>90.171325999999993</v>
      </c>
      <c r="CA416">
        <v>41.45937</v>
      </c>
      <c r="CB416">
        <v>24.530087000000002</v>
      </c>
      <c r="CC416">
        <v>0.23632400000000001</v>
      </c>
      <c r="CD416">
        <v>-2.5400000000000002E-3</v>
      </c>
      <c r="CE416">
        <v>2.5874039999999998</v>
      </c>
      <c r="CF416">
        <v>0.67424600000000001</v>
      </c>
      <c r="CG416">
        <v>6.2000000000000003E-5</v>
      </c>
      <c r="CH416">
        <v>3.2050040000000002</v>
      </c>
      <c r="CI416">
        <v>3.1799999999999998E-4</v>
      </c>
      <c r="CJ416">
        <v>23.902321000000001</v>
      </c>
      <c r="CK416">
        <v>23.960927999999999</v>
      </c>
      <c r="CL416">
        <v>19.887668999999999</v>
      </c>
      <c r="CM416">
        <v>5.0128209999999997</v>
      </c>
      <c r="CN416">
        <v>5.0311360000000001</v>
      </c>
      <c r="CO416">
        <v>3.2356530000000001</v>
      </c>
      <c r="CP416">
        <v>2.5018319999999998</v>
      </c>
      <c r="CQ416">
        <v>1.8076920000000001</v>
      </c>
      <c r="CR416">
        <v>1.1959709999999999</v>
      </c>
      <c r="CS416">
        <v>5.0900000000000001E-4</v>
      </c>
      <c r="CT416">
        <v>0</v>
      </c>
      <c r="CU416">
        <v>9.0109999999999996E-2</v>
      </c>
      <c r="CV416">
        <v>7.9608999999999999E-2</v>
      </c>
      <c r="CW416">
        <v>0.38095200000000001</v>
      </c>
      <c r="CX416">
        <v>3.7117999999999998E-2</v>
      </c>
      <c r="CY416">
        <v>0.19145300000000001</v>
      </c>
      <c r="CZ416" t="s">
        <v>77</v>
      </c>
    </row>
    <row r="417" spans="1:104" x14ac:dyDescent="0.25">
      <c r="A417">
        <v>32896</v>
      </c>
      <c r="B417">
        <v>359</v>
      </c>
      <c r="C417" s="2" t="s">
        <v>412</v>
      </c>
      <c r="D417">
        <v>429</v>
      </c>
      <c r="E417">
        <v>0</v>
      </c>
      <c r="F417">
        <v>0</v>
      </c>
      <c r="G417">
        <v>32</v>
      </c>
      <c r="H417">
        <v>0</v>
      </c>
      <c r="I417">
        <v>26.0625</v>
      </c>
      <c r="J417">
        <v>-3844334</v>
      </c>
      <c r="K417">
        <v>367312</v>
      </c>
      <c r="L417">
        <v>-4837403</v>
      </c>
      <c r="M417">
        <v>43883</v>
      </c>
      <c r="N417">
        <v>-13052</v>
      </c>
      <c r="O417">
        <v>-20391</v>
      </c>
      <c r="P417">
        <v>-30544</v>
      </c>
      <c r="Q417">
        <v>-58132</v>
      </c>
      <c r="R417">
        <v>486620</v>
      </c>
      <c r="S417">
        <v>1621907</v>
      </c>
      <c r="T417">
        <v>303001</v>
      </c>
      <c r="U417">
        <v>2145054</v>
      </c>
      <c r="V417">
        <v>4768</v>
      </c>
      <c r="W417">
        <v>16435</v>
      </c>
      <c r="X417">
        <v>-118878</v>
      </c>
      <c r="Y417">
        <v>-22845</v>
      </c>
      <c r="Z417">
        <v>-3844334</v>
      </c>
      <c r="AA417">
        <v>367312</v>
      </c>
      <c r="AB417">
        <v>-4837403</v>
      </c>
      <c r="AC417">
        <v>43883</v>
      </c>
      <c r="AD417">
        <v>6612579</v>
      </c>
      <c r="AE417">
        <v>-1646466</v>
      </c>
      <c r="AF417">
        <v>8300950</v>
      </c>
      <c r="AG417">
        <v>-1279993</v>
      </c>
      <c r="AH417">
        <v>486620</v>
      </c>
      <c r="AI417">
        <v>1621907</v>
      </c>
      <c r="AJ417">
        <v>303001</v>
      </c>
      <c r="AK417">
        <v>2145054</v>
      </c>
      <c r="AL417">
        <v>-4366290</v>
      </c>
      <c r="AM417">
        <v>-1913211</v>
      </c>
      <c r="AN417">
        <v>-5026354</v>
      </c>
      <c r="AO417">
        <v>-3253367</v>
      </c>
      <c r="AP417">
        <v>-3844334</v>
      </c>
      <c r="AQ417">
        <v>367312</v>
      </c>
      <c r="AR417">
        <v>-4837403</v>
      </c>
      <c r="AS417">
        <v>43883</v>
      </c>
      <c r="AT417">
        <v>6762105</v>
      </c>
      <c r="AU417">
        <v>-1503407</v>
      </c>
      <c r="AV417">
        <v>10018293</v>
      </c>
      <c r="AW417">
        <v>-2906082</v>
      </c>
      <c r="AX417">
        <v>486620</v>
      </c>
      <c r="AY417">
        <v>1621907</v>
      </c>
      <c r="AZ417">
        <v>303001</v>
      </c>
      <c r="BA417">
        <v>2145054</v>
      </c>
      <c r="BB417">
        <v>-4573848</v>
      </c>
      <c r="BC417">
        <v>-1533241</v>
      </c>
      <c r="BD417">
        <v>-7223920</v>
      </c>
      <c r="BE417">
        <v>-3892902</v>
      </c>
      <c r="BF417">
        <v>-3844334</v>
      </c>
      <c r="BG417">
        <v>367312</v>
      </c>
      <c r="BH417">
        <v>-4837403</v>
      </c>
      <c r="BI417">
        <v>43883</v>
      </c>
      <c r="BJ417">
        <v>4342633</v>
      </c>
      <c r="BK417">
        <v>-1015127</v>
      </c>
      <c r="BL417">
        <v>4573610</v>
      </c>
      <c r="BM417">
        <v>-574661</v>
      </c>
      <c r="BN417">
        <v>486620</v>
      </c>
      <c r="BO417">
        <v>1621907</v>
      </c>
      <c r="BP417">
        <v>303001</v>
      </c>
      <c r="BQ417">
        <v>2145054</v>
      </c>
      <c r="BR417">
        <v>-5988161</v>
      </c>
      <c r="BS417">
        <v>-709002</v>
      </c>
      <c r="BT417">
        <v>-5958633</v>
      </c>
      <c r="BU417">
        <v>-2527119</v>
      </c>
      <c r="BV417">
        <v>0.78300000000000003</v>
      </c>
      <c r="BW417">
        <v>148.14814799999999</v>
      </c>
      <c r="BX417">
        <v>1.4500000000000001E-2</v>
      </c>
      <c r="BY417">
        <v>-0.73950000000000005</v>
      </c>
      <c r="BZ417">
        <v>90.171325999999993</v>
      </c>
      <c r="CA417">
        <v>38.565368999999997</v>
      </c>
      <c r="CB417">
        <v>24.575735000000002</v>
      </c>
      <c r="CC417">
        <v>0.23632400000000001</v>
      </c>
      <c r="CD417">
        <v>-2.5400000000000002E-3</v>
      </c>
      <c r="CE417">
        <v>2.5874039999999998</v>
      </c>
      <c r="CF417">
        <v>0.67424600000000001</v>
      </c>
      <c r="CG417">
        <v>-7.7999999999999999E-5</v>
      </c>
      <c r="CH417">
        <v>3.2046070000000002</v>
      </c>
      <c r="CI417">
        <v>8.2700000000000004E-4</v>
      </c>
      <c r="CJ417">
        <v>23.912088000000001</v>
      </c>
      <c r="CK417">
        <v>23.951160000000002</v>
      </c>
      <c r="CL417">
        <v>19.877901000000001</v>
      </c>
      <c r="CM417">
        <v>5.0091580000000002</v>
      </c>
      <c r="CN417">
        <v>5.0311360000000001</v>
      </c>
      <c r="CO417">
        <v>3.2368739999999998</v>
      </c>
      <c r="CP417">
        <v>2.49939</v>
      </c>
      <c r="CQ417">
        <v>1.8070820000000001</v>
      </c>
      <c r="CR417">
        <v>1.1959709999999999</v>
      </c>
      <c r="CS417">
        <v>3.8200000000000002E-4</v>
      </c>
      <c r="CT417">
        <v>0</v>
      </c>
      <c r="CU417">
        <v>8.7667999999999996E-2</v>
      </c>
      <c r="CV417">
        <v>8.4249000000000004E-2</v>
      </c>
      <c r="CW417">
        <v>0.37362600000000001</v>
      </c>
      <c r="CX417">
        <v>3.8094999999999997E-2</v>
      </c>
      <c r="CY417">
        <v>0.20122100000000001</v>
      </c>
      <c r="CZ417" t="s">
        <v>77</v>
      </c>
    </row>
    <row r="418" spans="1:104" x14ac:dyDescent="0.25">
      <c r="A418">
        <v>32896</v>
      </c>
      <c r="B418">
        <v>858</v>
      </c>
      <c r="C418" s="2" t="s">
        <v>412</v>
      </c>
      <c r="D418">
        <v>430</v>
      </c>
      <c r="E418">
        <v>0</v>
      </c>
      <c r="F418">
        <v>0</v>
      </c>
      <c r="G418">
        <v>32</v>
      </c>
      <c r="H418">
        <v>0</v>
      </c>
      <c r="I418">
        <v>26.0625</v>
      </c>
      <c r="J418">
        <v>-3844635</v>
      </c>
      <c r="K418">
        <v>367126</v>
      </c>
      <c r="L418">
        <v>-4837252</v>
      </c>
      <c r="M418">
        <v>44845</v>
      </c>
      <c r="N418">
        <v>-7717</v>
      </c>
      <c r="O418">
        <v>-9704</v>
      </c>
      <c r="P418">
        <v>-10093</v>
      </c>
      <c r="Q418">
        <v>-36909</v>
      </c>
      <c r="R418">
        <v>486139</v>
      </c>
      <c r="S418">
        <v>1621891</v>
      </c>
      <c r="T418">
        <v>303070</v>
      </c>
      <c r="U418">
        <v>2145437</v>
      </c>
      <c r="V418">
        <v>-26704</v>
      </c>
      <c r="W418">
        <v>17328</v>
      </c>
      <c r="X418">
        <v>-114225</v>
      </c>
      <c r="Y418">
        <v>-29283</v>
      </c>
      <c r="Z418">
        <v>-3844635</v>
      </c>
      <c r="AA418">
        <v>367126</v>
      </c>
      <c r="AB418">
        <v>-4837252</v>
      </c>
      <c r="AC418">
        <v>44845</v>
      </c>
      <c r="AD418">
        <v>6612976</v>
      </c>
      <c r="AE418">
        <v>-1646179</v>
      </c>
      <c r="AF418">
        <v>8303417</v>
      </c>
      <c r="AG418">
        <v>-1278715</v>
      </c>
      <c r="AH418">
        <v>486139</v>
      </c>
      <c r="AI418">
        <v>1621891</v>
      </c>
      <c r="AJ418">
        <v>303070</v>
      </c>
      <c r="AK418">
        <v>2145437</v>
      </c>
      <c r="AL418">
        <v>-4365330</v>
      </c>
      <c r="AM418">
        <v>-1912371</v>
      </c>
      <c r="AN418">
        <v>-5031540</v>
      </c>
      <c r="AO418">
        <v>-3256923</v>
      </c>
      <c r="AP418">
        <v>-3844635</v>
      </c>
      <c r="AQ418">
        <v>367126</v>
      </c>
      <c r="AR418">
        <v>-4837252</v>
      </c>
      <c r="AS418">
        <v>44845</v>
      </c>
      <c r="AT418">
        <v>6762597</v>
      </c>
      <c r="AU418">
        <v>-1503508</v>
      </c>
      <c r="AV418">
        <v>10019222</v>
      </c>
      <c r="AW418">
        <v>-2906040</v>
      </c>
      <c r="AX418">
        <v>486139</v>
      </c>
      <c r="AY418">
        <v>1621891</v>
      </c>
      <c r="AZ418">
        <v>303070</v>
      </c>
      <c r="BA418">
        <v>2145437</v>
      </c>
      <c r="BB418">
        <v>-4574099</v>
      </c>
      <c r="BC418">
        <v>-1534636</v>
      </c>
      <c r="BD418">
        <v>-7223728</v>
      </c>
      <c r="BE418">
        <v>-3896309</v>
      </c>
      <c r="BF418">
        <v>-3844635</v>
      </c>
      <c r="BG418">
        <v>367126</v>
      </c>
      <c r="BH418">
        <v>-4837252</v>
      </c>
      <c r="BI418">
        <v>44845</v>
      </c>
      <c r="BJ418">
        <v>4342272</v>
      </c>
      <c r="BK418">
        <v>-1015134</v>
      </c>
      <c r="BL418">
        <v>4579811</v>
      </c>
      <c r="BM418">
        <v>-572758</v>
      </c>
      <c r="BN418">
        <v>486139</v>
      </c>
      <c r="BO418">
        <v>1621891</v>
      </c>
      <c r="BP418">
        <v>303070</v>
      </c>
      <c r="BQ418">
        <v>2145437</v>
      </c>
      <c r="BR418">
        <v>-5984033</v>
      </c>
      <c r="BS418">
        <v>-696872</v>
      </c>
      <c r="BT418">
        <v>-5951188</v>
      </c>
      <c r="BU418">
        <v>-2539282</v>
      </c>
      <c r="BV418">
        <v>0.78300000000000003</v>
      </c>
      <c r="BW418">
        <v>129.36610400000001</v>
      </c>
      <c r="BX418">
        <v>1.4500000000000001E-2</v>
      </c>
      <c r="BY418">
        <v>-0.73950000000000005</v>
      </c>
      <c r="BZ418">
        <v>118.20330800000001</v>
      </c>
      <c r="CA418">
        <v>38.565368999999997</v>
      </c>
      <c r="CB418">
        <v>24.575735000000002</v>
      </c>
      <c r="CC418">
        <v>0.25435999999999998</v>
      </c>
      <c r="CD418">
        <v>-2.5379999999999999E-3</v>
      </c>
      <c r="CE418">
        <v>2.5870739999999999</v>
      </c>
      <c r="CF418">
        <v>0.67424600000000001</v>
      </c>
      <c r="CG418">
        <v>-7.7999999999999999E-5</v>
      </c>
      <c r="CH418">
        <v>3.2046070000000002</v>
      </c>
      <c r="CI418">
        <v>0</v>
      </c>
      <c r="CJ418">
        <v>23.912088000000001</v>
      </c>
      <c r="CK418">
        <v>24</v>
      </c>
      <c r="CL418">
        <v>19.887668999999999</v>
      </c>
      <c r="CM418">
        <v>5.0036639999999997</v>
      </c>
      <c r="CN418">
        <v>5.0311360000000001</v>
      </c>
      <c r="CO418">
        <v>3.2405369999999998</v>
      </c>
      <c r="CP418">
        <v>2.503053</v>
      </c>
      <c r="CQ418">
        <v>1.80525</v>
      </c>
      <c r="CR418">
        <v>1.19475</v>
      </c>
      <c r="CS418">
        <v>0</v>
      </c>
      <c r="CT418">
        <v>0</v>
      </c>
      <c r="CU418">
        <v>8.9866000000000001E-2</v>
      </c>
      <c r="CV418">
        <v>7.9120999999999997E-2</v>
      </c>
      <c r="CW418">
        <v>0.37875500000000001</v>
      </c>
      <c r="CX418">
        <v>3.7363E-2</v>
      </c>
      <c r="CY418">
        <v>0.19047600000000001</v>
      </c>
      <c r="CZ418" t="s">
        <v>77</v>
      </c>
    </row>
    <row r="419" spans="1:104" x14ac:dyDescent="0.25">
      <c r="A419">
        <v>32896</v>
      </c>
      <c r="B419">
        <v>357</v>
      </c>
      <c r="C419" s="2" t="s">
        <v>413</v>
      </c>
      <c r="D419">
        <v>431</v>
      </c>
      <c r="E419">
        <v>0</v>
      </c>
      <c r="F419">
        <v>0</v>
      </c>
      <c r="G419">
        <v>32</v>
      </c>
      <c r="H419">
        <v>0</v>
      </c>
      <c r="I419">
        <v>26.125</v>
      </c>
      <c r="J419">
        <v>-3844439</v>
      </c>
      <c r="K419">
        <v>367163</v>
      </c>
      <c r="L419">
        <v>-4836722</v>
      </c>
      <c r="M419">
        <v>44819</v>
      </c>
      <c r="N419">
        <v>-6424</v>
      </c>
      <c r="O419">
        <v>21966</v>
      </c>
      <c r="P419">
        <v>-60613</v>
      </c>
      <c r="Q419">
        <v>-52626</v>
      </c>
      <c r="R419">
        <v>486188</v>
      </c>
      <c r="S419">
        <v>1621758</v>
      </c>
      <c r="T419">
        <v>303353</v>
      </c>
      <c r="U419">
        <v>2145550</v>
      </c>
      <c r="V419">
        <v>-36335</v>
      </c>
      <c r="W419">
        <v>8729</v>
      </c>
      <c r="X419">
        <v>-36256</v>
      </c>
      <c r="Y419">
        <v>-17838</v>
      </c>
      <c r="Z419">
        <v>-3844439</v>
      </c>
      <c r="AA419">
        <v>367163</v>
      </c>
      <c r="AB419">
        <v>-4836722</v>
      </c>
      <c r="AC419">
        <v>44819</v>
      </c>
      <c r="AD419">
        <v>6612882</v>
      </c>
      <c r="AE419">
        <v>-1645610</v>
      </c>
      <c r="AF419">
        <v>8304226</v>
      </c>
      <c r="AG419">
        <v>-1277634</v>
      </c>
      <c r="AH419">
        <v>486188</v>
      </c>
      <c r="AI419">
        <v>1621758</v>
      </c>
      <c r="AJ419">
        <v>303353</v>
      </c>
      <c r="AK419">
        <v>2145550</v>
      </c>
      <c r="AL419">
        <v>-4364928</v>
      </c>
      <c r="AM419">
        <v>-1912111</v>
      </c>
      <c r="AN419">
        <v>-5033854</v>
      </c>
      <c r="AO419">
        <v>-3255235</v>
      </c>
      <c r="AP419">
        <v>-3844439</v>
      </c>
      <c r="AQ419">
        <v>367163</v>
      </c>
      <c r="AR419">
        <v>-4836722</v>
      </c>
      <c r="AS419">
        <v>44819</v>
      </c>
      <c r="AT419">
        <v>6762077</v>
      </c>
      <c r="AU419">
        <v>-1503489</v>
      </c>
      <c r="AV419">
        <v>10018978</v>
      </c>
      <c r="AW419">
        <v>-2906145</v>
      </c>
      <c r="AX419">
        <v>486188</v>
      </c>
      <c r="AY419">
        <v>1621758</v>
      </c>
      <c r="AZ419">
        <v>303353</v>
      </c>
      <c r="BA419">
        <v>2145550</v>
      </c>
      <c r="BB419">
        <v>-4573567</v>
      </c>
      <c r="BC419">
        <v>-1534388</v>
      </c>
      <c r="BD419">
        <v>-7224646</v>
      </c>
      <c r="BE419">
        <v>-3896185</v>
      </c>
      <c r="BF419">
        <v>-3844439</v>
      </c>
      <c r="BG419">
        <v>367163</v>
      </c>
      <c r="BH419">
        <v>-4836722</v>
      </c>
      <c r="BI419">
        <v>44819</v>
      </c>
      <c r="BJ419">
        <v>4340763</v>
      </c>
      <c r="BK419">
        <v>-1016894</v>
      </c>
      <c r="BL419">
        <v>4581143</v>
      </c>
      <c r="BM419">
        <v>-574747</v>
      </c>
      <c r="BN419">
        <v>486188</v>
      </c>
      <c r="BO419">
        <v>1621758</v>
      </c>
      <c r="BP419">
        <v>303353</v>
      </c>
      <c r="BQ419">
        <v>2145550</v>
      </c>
      <c r="BR419">
        <v>-5972392</v>
      </c>
      <c r="BS419">
        <v>-700695</v>
      </c>
      <c r="BT419">
        <v>-5958641</v>
      </c>
      <c r="BU419">
        <v>-2543952</v>
      </c>
      <c r="BV419">
        <v>0.76849999999999996</v>
      </c>
      <c r="BW419">
        <v>129.36610400000001</v>
      </c>
      <c r="BX419">
        <v>2.0299999999999999E-2</v>
      </c>
      <c r="BY419">
        <v>-0.73660000000000003</v>
      </c>
      <c r="BZ419">
        <v>112.994354</v>
      </c>
      <c r="CA419">
        <v>49.677101</v>
      </c>
      <c r="CB419">
        <v>24.526938999999999</v>
      </c>
      <c r="CC419">
        <v>0.25435999999999998</v>
      </c>
      <c r="CD419">
        <v>-2.5379999999999999E-3</v>
      </c>
      <c r="CE419">
        <v>2.5870739999999999</v>
      </c>
      <c r="CF419">
        <v>0.67415700000000001</v>
      </c>
      <c r="CG419">
        <v>6.2000000000000003E-5</v>
      </c>
      <c r="CH419">
        <v>3.2046070000000002</v>
      </c>
      <c r="CI419">
        <v>4.4499999999999997E-4</v>
      </c>
      <c r="CJ419">
        <v>23.882784000000001</v>
      </c>
      <c r="CK419">
        <v>23.960927999999999</v>
      </c>
      <c r="CL419">
        <v>19.897435999999999</v>
      </c>
      <c r="CM419">
        <v>5.0109890000000004</v>
      </c>
      <c r="CN419">
        <v>5.0256410000000002</v>
      </c>
      <c r="CO419">
        <v>3.2368739999999998</v>
      </c>
      <c r="CP419">
        <v>2.503053</v>
      </c>
      <c r="CQ419">
        <v>1.8076920000000001</v>
      </c>
      <c r="CR419">
        <v>1.19475</v>
      </c>
      <c r="CS419">
        <v>0</v>
      </c>
      <c r="CT419">
        <v>2.5399999999999999E-4</v>
      </c>
      <c r="CU419">
        <v>8.9376999999999998E-2</v>
      </c>
      <c r="CV419">
        <v>8.4249000000000004E-2</v>
      </c>
      <c r="CW419">
        <v>0.39047599999999999</v>
      </c>
      <c r="CX419">
        <v>3.7851000000000003E-2</v>
      </c>
      <c r="CY419">
        <v>0.201709</v>
      </c>
      <c r="CZ419" t="s">
        <v>77</v>
      </c>
    </row>
    <row r="420" spans="1:104" x14ac:dyDescent="0.25">
      <c r="A420">
        <v>32896</v>
      </c>
      <c r="B420">
        <v>856</v>
      </c>
      <c r="C420" s="2" t="s">
        <v>413</v>
      </c>
      <c r="D420">
        <v>432</v>
      </c>
      <c r="E420">
        <v>0</v>
      </c>
      <c r="F420">
        <v>0</v>
      </c>
      <c r="G420">
        <v>32</v>
      </c>
      <c r="H420">
        <v>0</v>
      </c>
      <c r="I420">
        <v>26.125</v>
      </c>
      <c r="J420">
        <v>-3845013</v>
      </c>
      <c r="K420">
        <v>367139</v>
      </c>
      <c r="L420">
        <v>-4836802</v>
      </c>
      <c r="M420">
        <v>44703</v>
      </c>
      <c r="N420">
        <v>-5602</v>
      </c>
      <c r="O420">
        <v>10287</v>
      </c>
      <c r="P420">
        <v>-96982</v>
      </c>
      <c r="Q420">
        <v>75141</v>
      </c>
      <c r="R420">
        <v>486345</v>
      </c>
      <c r="S420">
        <v>1622006</v>
      </c>
      <c r="T420">
        <v>302618</v>
      </c>
      <c r="U420">
        <v>2146883</v>
      </c>
      <c r="V420">
        <v>-67108</v>
      </c>
      <c r="W420">
        <v>-5495</v>
      </c>
      <c r="X420">
        <v>-34066</v>
      </c>
      <c r="Y420">
        <v>-63121</v>
      </c>
      <c r="Z420">
        <v>-3845013</v>
      </c>
      <c r="AA420">
        <v>367139</v>
      </c>
      <c r="AB420">
        <v>-4836802</v>
      </c>
      <c r="AC420">
        <v>44703</v>
      </c>
      <c r="AD420">
        <v>6613246</v>
      </c>
      <c r="AE420">
        <v>-1645452</v>
      </c>
      <c r="AF420">
        <v>8304211</v>
      </c>
      <c r="AG420">
        <v>-1278662</v>
      </c>
      <c r="AH420">
        <v>486345</v>
      </c>
      <c r="AI420">
        <v>1622006</v>
      </c>
      <c r="AJ420">
        <v>302618</v>
      </c>
      <c r="AK420">
        <v>2146883</v>
      </c>
      <c r="AL420">
        <v>-4365806</v>
      </c>
      <c r="AM420">
        <v>-1913514</v>
      </c>
      <c r="AN420">
        <v>-5037760</v>
      </c>
      <c r="AO420">
        <v>-3255353</v>
      </c>
      <c r="AP420">
        <v>-3845013</v>
      </c>
      <c r="AQ420">
        <v>367139</v>
      </c>
      <c r="AR420">
        <v>-4836802</v>
      </c>
      <c r="AS420">
        <v>44703</v>
      </c>
      <c r="AT420">
        <v>6762823</v>
      </c>
      <c r="AU420">
        <v>-1503040</v>
      </c>
      <c r="AV420">
        <v>10016732</v>
      </c>
      <c r="AW420">
        <v>-2908361</v>
      </c>
      <c r="AX420">
        <v>486345</v>
      </c>
      <c r="AY420">
        <v>1622006</v>
      </c>
      <c r="AZ420">
        <v>302618</v>
      </c>
      <c r="BA420">
        <v>2146883</v>
      </c>
      <c r="BB420">
        <v>-4572957</v>
      </c>
      <c r="BC420">
        <v>-1534836</v>
      </c>
      <c r="BD420">
        <v>-7221902</v>
      </c>
      <c r="BE420">
        <v>-3888608</v>
      </c>
      <c r="BF420">
        <v>-3845013</v>
      </c>
      <c r="BG420">
        <v>367139</v>
      </c>
      <c r="BH420">
        <v>-4836802</v>
      </c>
      <c r="BI420">
        <v>44703</v>
      </c>
      <c r="BJ420">
        <v>4340600</v>
      </c>
      <c r="BK420">
        <v>-1019618</v>
      </c>
      <c r="BL420">
        <v>4573365</v>
      </c>
      <c r="BM420">
        <v>-576189</v>
      </c>
      <c r="BN420">
        <v>486345</v>
      </c>
      <c r="BO420">
        <v>1622006</v>
      </c>
      <c r="BP420">
        <v>302618</v>
      </c>
      <c r="BQ420">
        <v>2146883</v>
      </c>
      <c r="BR420">
        <v>-5970867</v>
      </c>
      <c r="BS420">
        <v>-699147</v>
      </c>
      <c r="BT420">
        <v>-5957086</v>
      </c>
      <c r="BU420">
        <v>-2545665</v>
      </c>
      <c r="BV420">
        <v>0.76849999999999996</v>
      </c>
      <c r="BW420">
        <v>129.36610400000001</v>
      </c>
      <c r="BX420">
        <v>2.0299999999999999E-2</v>
      </c>
      <c r="BY420">
        <v>-0.73660000000000003</v>
      </c>
      <c r="BZ420">
        <v>123.609398</v>
      </c>
      <c r="CA420">
        <v>53.390284999999999</v>
      </c>
      <c r="CB420">
        <v>24.539019</v>
      </c>
      <c r="CC420">
        <v>9.8338999999999996E-2</v>
      </c>
      <c r="CD420">
        <v>-2.5469999999999998E-3</v>
      </c>
      <c r="CE420">
        <v>2.5870739999999999</v>
      </c>
      <c r="CF420">
        <v>0.67415700000000001</v>
      </c>
      <c r="CG420">
        <v>6.2000000000000003E-5</v>
      </c>
      <c r="CH420">
        <v>3.2045029999999999</v>
      </c>
      <c r="CI420">
        <v>1.9100000000000001E-4</v>
      </c>
      <c r="CJ420">
        <v>23.882784000000001</v>
      </c>
      <c r="CK420">
        <v>23.980464999999999</v>
      </c>
      <c r="CL420">
        <v>19.907204</v>
      </c>
      <c r="CM420">
        <v>5.0091580000000002</v>
      </c>
      <c r="CN420">
        <v>5.0256410000000002</v>
      </c>
      <c r="CO420">
        <v>3.2380949999999999</v>
      </c>
      <c r="CP420">
        <v>2.5042740000000001</v>
      </c>
      <c r="CQ420">
        <v>1.8076920000000001</v>
      </c>
      <c r="CR420">
        <v>1.19475</v>
      </c>
      <c r="CS420">
        <v>1.27E-4</v>
      </c>
      <c r="CT420">
        <v>0</v>
      </c>
      <c r="CU420">
        <v>8.9376999999999998E-2</v>
      </c>
      <c r="CV420">
        <v>7.8144000000000005E-2</v>
      </c>
      <c r="CW420">
        <v>0.39120899999999997</v>
      </c>
      <c r="CX420">
        <v>3.6630000000000003E-2</v>
      </c>
      <c r="CY420">
        <v>0.18754599999999999</v>
      </c>
      <c r="CZ420" t="s">
        <v>77</v>
      </c>
    </row>
    <row r="421" spans="1:104" x14ac:dyDescent="0.25">
      <c r="A421">
        <v>32896</v>
      </c>
      <c r="B421">
        <v>355</v>
      </c>
      <c r="C421" s="2" t="s">
        <v>414</v>
      </c>
      <c r="D421">
        <v>433</v>
      </c>
      <c r="E421">
        <v>0</v>
      </c>
      <c r="F421">
        <v>0</v>
      </c>
      <c r="G421">
        <v>32</v>
      </c>
      <c r="H421">
        <v>0</v>
      </c>
      <c r="I421">
        <v>26.0625</v>
      </c>
      <c r="J421">
        <v>-3845297</v>
      </c>
      <c r="K421">
        <v>367568</v>
      </c>
      <c r="L421">
        <v>-4837707</v>
      </c>
      <c r="M421">
        <v>43284</v>
      </c>
      <c r="N421">
        <v>-13387</v>
      </c>
      <c r="O421">
        <v>8835</v>
      </c>
      <c r="P421">
        <v>-80467</v>
      </c>
      <c r="Q421">
        <v>121808</v>
      </c>
      <c r="R421">
        <v>486376</v>
      </c>
      <c r="S421">
        <v>1622168</v>
      </c>
      <c r="T421">
        <v>301993</v>
      </c>
      <c r="U421">
        <v>2146385</v>
      </c>
      <c r="V421">
        <v>-29273</v>
      </c>
      <c r="W421">
        <v>13283</v>
      </c>
      <c r="X421">
        <v>-81217</v>
      </c>
      <c r="Y421">
        <v>-31412</v>
      </c>
      <c r="Z421">
        <v>-3845297</v>
      </c>
      <c r="AA421">
        <v>367568</v>
      </c>
      <c r="AB421">
        <v>-4837707</v>
      </c>
      <c r="AC421">
        <v>43284</v>
      </c>
      <c r="AD421">
        <v>6613149</v>
      </c>
      <c r="AE421">
        <v>-1645433</v>
      </c>
      <c r="AF421">
        <v>8304973</v>
      </c>
      <c r="AG421">
        <v>-1276101</v>
      </c>
      <c r="AH421">
        <v>486376</v>
      </c>
      <c r="AI421">
        <v>1622168</v>
      </c>
      <c r="AJ421">
        <v>301993</v>
      </c>
      <c r="AK421">
        <v>2146385</v>
      </c>
      <c r="AL421">
        <v>-4365011</v>
      </c>
      <c r="AM421">
        <v>-1914272</v>
      </c>
      <c r="AN421">
        <v>-5037760</v>
      </c>
      <c r="AO421">
        <v>-3257840</v>
      </c>
      <c r="AP421">
        <v>-3845297</v>
      </c>
      <c r="AQ421">
        <v>367568</v>
      </c>
      <c r="AR421">
        <v>-4837707</v>
      </c>
      <c r="AS421">
        <v>43284</v>
      </c>
      <c r="AT421">
        <v>6762607</v>
      </c>
      <c r="AU421">
        <v>-1503730</v>
      </c>
      <c r="AV421">
        <v>10018321</v>
      </c>
      <c r="AW421">
        <v>-2908143</v>
      </c>
      <c r="AX421">
        <v>486376</v>
      </c>
      <c r="AY421">
        <v>1622168</v>
      </c>
      <c r="AZ421">
        <v>301993</v>
      </c>
      <c r="BA421">
        <v>2146385</v>
      </c>
      <c r="BB421">
        <v>-4574077</v>
      </c>
      <c r="BC421">
        <v>-1532125</v>
      </c>
      <c r="BD421">
        <v>-7222440</v>
      </c>
      <c r="BE421">
        <v>-3890432</v>
      </c>
      <c r="BF421">
        <v>-3845297</v>
      </c>
      <c r="BG421">
        <v>367568</v>
      </c>
      <c r="BH421">
        <v>-4837707</v>
      </c>
      <c r="BI421">
        <v>43284</v>
      </c>
      <c r="BJ421">
        <v>4341588</v>
      </c>
      <c r="BK421">
        <v>-1021435</v>
      </c>
      <c r="BL421">
        <v>4576744</v>
      </c>
      <c r="BM421">
        <v>-573922</v>
      </c>
      <c r="BN421">
        <v>486376</v>
      </c>
      <c r="BO421">
        <v>1622168</v>
      </c>
      <c r="BP421">
        <v>301993</v>
      </c>
      <c r="BQ421">
        <v>2146385</v>
      </c>
      <c r="BR421">
        <v>-5981975</v>
      </c>
      <c r="BS421">
        <v>-708820</v>
      </c>
      <c r="BT421">
        <v>-5956547</v>
      </c>
      <c r="BU421">
        <v>-2556146</v>
      </c>
      <c r="BV421">
        <v>0.78300000000000003</v>
      </c>
      <c r="BW421">
        <v>118.20330800000001</v>
      </c>
      <c r="BX421">
        <v>-5.7999999999999996E-3</v>
      </c>
      <c r="BY421">
        <v>-0.75109999999999999</v>
      </c>
      <c r="BZ421">
        <v>123.609398</v>
      </c>
      <c r="CA421">
        <v>44.563282000000001</v>
      </c>
      <c r="CB421">
        <v>24.514223000000001</v>
      </c>
      <c r="CC421">
        <v>9.7614000000000006E-2</v>
      </c>
      <c r="CD421">
        <v>-2.5469999999999998E-3</v>
      </c>
      <c r="CE421">
        <v>2.5870350000000002</v>
      </c>
      <c r="CF421">
        <v>0.67411200000000004</v>
      </c>
      <c r="CG421">
        <v>6.2000000000000003E-5</v>
      </c>
      <c r="CH421">
        <v>3.2045029999999999</v>
      </c>
      <c r="CI421">
        <v>1.27E-4</v>
      </c>
      <c r="CJ421">
        <v>23.912088000000001</v>
      </c>
      <c r="CK421">
        <v>23.990231999999999</v>
      </c>
      <c r="CL421">
        <v>19.877901000000001</v>
      </c>
      <c r="CM421">
        <v>5.0018320000000003</v>
      </c>
      <c r="CN421">
        <v>5.0293049999999999</v>
      </c>
      <c r="CO421">
        <v>3.2442000000000002</v>
      </c>
      <c r="CP421">
        <v>2.503053</v>
      </c>
      <c r="CQ421">
        <v>1.80464</v>
      </c>
      <c r="CR421">
        <v>1.1941390000000001</v>
      </c>
      <c r="CS421">
        <v>0</v>
      </c>
      <c r="CT421">
        <v>0</v>
      </c>
      <c r="CU421">
        <v>8.7912000000000004E-2</v>
      </c>
      <c r="CV421">
        <v>8.2294999999999993E-2</v>
      </c>
      <c r="CW421">
        <v>0.39047599999999999</v>
      </c>
      <c r="CX421">
        <v>3.7851000000000003E-2</v>
      </c>
      <c r="CY421">
        <v>0.19780200000000001</v>
      </c>
      <c r="CZ421" t="s">
        <v>77</v>
      </c>
    </row>
    <row r="422" spans="1:104" x14ac:dyDescent="0.25">
      <c r="A422">
        <v>32896</v>
      </c>
      <c r="B422">
        <v>854</v>
      </c>
      <c r="C422" s="2" t="s">
        <v>414</v>
      </c>
      <c r="D422">
        <v>434</v>
      </c>
      <c r="E422">
        <v>0</v>
      </c>
      <c r="F422">
        <v>0</v>
      </c>
      <c r="G422">
        <v>32</v>
      </c>
      <c r="H422">
        <v>0</v>
      </c>
      <c r="I422">
        <v>26.0625</v>
      </c>
      <c r="J422">
        <v>-3844774</v>
      </c>
      <c r="K422">
        <v>367853</v>
      </c>
      <c r="L422">
        <v>-4836658</v>
      </c>
      <c r="M422">
        <v>46045</v>
      </c>
      <c r="N422">
        <v>-35051</v>
      </c>
      <c r="O422">
        <v>10863</v>
      </c>
      <c r="P422">
        <v>-80282</v>
      </c>
      <c r="Q422">
        <v>157075</v>
      </c>
      <c r="R422">
        <v>486656</v>
      </c>
      <c r="S422">
        <v>1622273</v>
      </c>
      <c r="T422">
        <v>303612</v>
      </c>
      <c r="U422">
        <v>2144772</v>
      </c>
      <c r="V422">
        <v>11629</v>
      </c>
      <c r="W422">
        <v>-2814</v>
      </c>
      <c r="X422">
        <v>-12458</v>
      </c>
      <c r="Y422">
        <v>-40141</v>
      </c>
      <c r="Z422">
        <v>-3844774</v>
      </c>
      <c r="AA422">
        <v>367853</v>
      </c>
      <c r="AB422">
        <v>-4836658</v>
      </c>
      <c r="AC422">
        <v>46045</v>
      </c>
      <c r="AD422">
        <v>6612486</v>
      </c>
      <c r="AE422">
        <v>-1645574</v>
      </c>
      <c r="AF422">
        <v>8301322</v>
      </c>
      <c r="AG422">
        <v>-1279594</v>
      </c>
      <c r="AH422">
        <v>486656</v>
      </c>
      <c r="AI422">
        <v>1622273</v>
      </c>
      <c r="AJ422">
        <v>303612</v>
      </c>
      <c r="AK422">
        <v>2144772</v>
      </c>
      <c r="AL422">
        <v>-4364959</v>
      </c>
      <c r="AM422">
        <v>-1915905</v>
      </c>
      <c r="AN422">
        <v>-5034687</v>
      </c>
      <c r="AO422">
        <v>-3252749</v>
      </c>
      <c r="AP422">
        <v>-3844774</v>
      </c>
      <c r="AQ422">
        <v>367853</v>
      </c>
      <c r="AR422">
        <v>-4836658</v>
      </c>
      <c r="AS422">
        <v>46045</v>
      </c>
      <c r="AT422">
        <v>6761894</v>
      </c>
      <c r="AU422">
        <v>-1504209</v>
      </c>
      <c r="AV422">
        <v>10014637</v>
      </c>
      <c r="AW422">
        <v>-2910137</v>
      </c>
      <c r="AX422">
        <v>486656</v>
      </c>
      <c r="AY422">
        <v>1622273</v>
      </c>
      <c r="AZ422">
        <v>303612</v>
      </c>
      <c r="BA422">
        <v>2144772</v>
      </c>
      <c r="BB422">
        <v>-4574224</v>
      </c>
      <c r="BC422">
        <v>-1533243</v>
      </c>
      <c r="BD422">
        <v>-7220605</v>
      </c>
      <c r="BE422">
        <v>-3881929</v>
      </c>
      <c r="BF422">
        <v>-3844774</v>
      </c>
      <c r="BG422">
        <v>367853</v>
      </c>
      <c r="BH422">
        <v>-4836658</v>
      </c>
      <c r="BI422">
        <v>46045</v>
      </c>
      <c r="BJ422">
        <v>4340947</v>
      </c>
      <c r="BK422">
        <v>-1020267</v>
      </c>
      <c r="BL422">
        <v>4570558</v>
      </c>
      <c r="BM422">
        <v>-578838</v>
      </c>
      <c r="BN422">
        <v>486656</v>
      </c>
      <c r="BO422">
        <v>1622273</v>
      </c>
      <c r="BP422">
        <v>303612</v>
      </c>
      <c r="BQ422">
        <v>2144772</v>
      </c>
      <c r="BR422">
        <v>-5976201</v>
      </c>
      <c r="BS422">
        <v>-715213</v>
      </c>
      <c r="BT422">
        <v>-5956529</v>
      </c>
      <c r="BU422">
        <v>-2543863</v>
      </c>
      <c r="BV422">
        <v>0.78300000000000003</v>
      </c>
      <c r="BW422">
        <v>129.36610400000001</v>
      </c>
      <c r="BX422">
        <v>-5.7999999999999996E-3</v>
      </c>
      <c r="BY422">
        <v>-0.75109999999999999</v>
      </c>
      <c r="BZ422">
        <v>103.199181</v>
      </c>
      <c r="CA422">
        <v>49.677101</v>
      </c>
      <c r="CB422">
        <v>24.535236000000001</v>
      </c>
      <c r="CC422">
        <v>9.7614000000000006E-2</v>
      </c>
      <c r="CD422">
        <v>-2.5469999999999998E-3</v>
      </c>
      <c r="CE422">
        <v>2.5870350000000002</v>
      </c>
      <c r="CF422">
        <v>0.67411200000000004</v>
      </c>
      <c r="CG422">
        <v>1.5100000000000001E-4</v>
      </c>
      <c r="CH422">
        <v>3.2043200000000001</v>
      </c>
      <c r="CI422">
        <v>3.1799999999999998E-4</v>
      </c>
      <c r="CJ422">
        <v>23.921855999999998</v>
      </c>
      <c r="CK422">
        <v>23.970697000000001</v>
      </c>
      <c r="CL422">
        <v>19.877901000000001</v>
      </c>
      <c r="CM422">
        <v>5.0109890000000004</v>
      </c>
      <c r="CN422">
        <v>5.0329680000000003</v>
      </c>
      <c r="CO422">
        <v>3.2393160000000001</v>
      </c>
      <c r="CP422">
        <v>2.49939</v>
      </c>
      <c r="CQ422">
        <v>1.8070820000000001</v>
      </c>
      <c r="CR422">
        <v>1.198413</v>
      </c>
      <c r="CS422">
        <v>3.8200000000000002E-4</v>
      </c>
      <c r="CT422">
        <v>0</v>
      </c>
      <c r="CU422">
        <v>8.9621000000000006E-2</v>
      </c>
      <c r="CV422">
        <v>7.7410999999999994E-2</v>
      </c>
      <c r="CW422">
        <v>0.372894</v>
      </c>
      <c r="CX422">
        <v>3.5652999999999997E-2</v>
      </c>
      <c r="CY422">
        <v>0.17191699999999999</v>
      </c>
      <c r="CZ422" t="s">
        <v>77</v>
      </c>
    </row>
    <row r="423" spans="1:104" x14ac:dyDescent="0.25">
      <c r="A423">
        <v>32896</v>
      </c>
      <c r="B423">
        <v>353</v>
      </c>
      <c r="C423" s="2" t="s">
        <v>415</v>
      </c>
      <c r="D423">
        <v>435</v>
      </c>
      <c r="E423">
        <v>0</v>
      </c>
      <c r="F423">
        <v>0</v>
      </c>
      <c r="G423">
        <v>32</v>
      </c>
      <c r="H423">
        <v>0</v>
      </c>
      <c r="I423">
        <v>26.0625</v>
      </c>
      <c r="J423">
        <v>-3844959</v>
      </c>
      <c r="K423">
        <v>368019</v>
      </c>
      <c r="L423">
        <v>-4836778</v>
      </c>
      <c r="M423">
        <v>45269</v>
      </c>
      <c r="N423">
        <v>-36271</v>
      </c>
      <c r="O423">
        <v>-7087</v>
      </c>
      <c r="P423">
        <v>-12386</v>
      </c>
      <c r="Q423">
        <v>155636</v>
      </c>
      <c r="R423">
        <v>486633</v>
      </c>
      <c r="S423">
        <v>1622467</v>
      </c>
      <c r="T423">
        <v>303596</v>
      </c>
      <c r="U423">
        <v>2144714</v>
      </c>
      <c r="V423">
        <v>13149</v>
      </c>
      <c r="W423">
        <v>-14136</v>
      </c>
      <c r="X423">
        <v>-58413</v>
      </c>
      <c r="Y423">
        <v>19483</v>
      </c>
      <c r="Z423">
        <v>-3844959</v>
      </c>
      <c r="AA423">
        <v>368019</v>
      </c>
      <c r="AB423">
        <v>-4836778</v>
      </c>
      <c r="AC423">
        <v>45269</v>
      </c>
      <c r="AD423">
        <v>6612327</v>
      </c>
      <c r="AE423">
        <v>-1645478</v>
      </c>
      <c r="AF423">
        <v>8302025</v>
      </c>
      <c r="AG423">
        <v>-1278428</v>
      </c>
      <c r="AH423">
        <v>486633</v>
      </c>
      <c r="AI423">
        <v>1622467</v>
      </c>
      <c r="AJ423">
        <v>303596</v>
      </c>
      <c r="AK423">
        <v>2144714</v>
      </c>
      <c r="AL423">
        <v>-4365837</v>
      </c>
      <c r="AM423">
        <v>-1917248</v>
      </c>
      <c r="AN423">
        <v>-5037587</v>
      </c>
      <c r="AO423">
        <v>-3255733</v>
      </c>
      <c r="AP423">
        <v>-3844959</v>
      </c>
      <c r="AQ423">
        <v>368019</v>
      </c>
      <c r="AR423">
        <v>-4836778</v>
      </c>
      <c r="AS423">
        <v>45269</v>
      </c>
      <c r="AT423">
        <v>6762074</v>
      </c>
      <c r="AU423">
        <v>-1503949</v>
      </c>
      <c r="AV423">
        <v>10013655</v>
      </c>
      <c r="AW423">
        <v>-2911564</v>
      </c>
      <c r="AX423">
        <v>486633</v>
      </c>
      <c r="AY423">
        <v>1622467</v>
      </c>
      <c r="AZ423">
        <v>303596</v>
      </c>
      <c r="BA423">
        <v>2144714</v>
      </c>
      <c r="BB423">
        <v>-4574623</v>
      </c>
      <c r="BC423">
        <v>-1533257</v>
      </c>
      <c r="BD423">
        <v>-7220056</v>
      </c>
      <c r="BE423">
        <v>-3875887</v>
      </c>
      <c r="BF423">
        <v>-3844959</v>
      </c>
      <c r="BG423">
        <v>368019</v>
      </c>
      <c r="BH423">
        <v>-4836778</v>
      </c>
      <c r="BI423">
        <v>45269</v>
      </c>
      <c r="BJ423">
        <v>4341917</v>
      </c>
      <c r="BK423">
        <v>-1016541</v>
      </c>
      <c r="BL423">
        <v>4566595</v>
      </c>
      <c r="BM423">
        <v>-579665</v>
      </c>
      <c r="BN423">
        <v>486633</v>
      </c>
      <c r="BO423">
        <v>1622467</v>
      </c>
      <c r="BP423">
        <v>303596</v>
      </c>
      <c r="BQ423">
        <v>2144714</v>
      </c>
      <c r="BR423">
        <v>-5984236</v>
      </c>
      <c r="BS423">
        <v>-717171</v>
      </c>
      <c r="BT423">
        <v>-5961825</v>
      </c>
      <c r="BU423">
        <v>-2540472</v>
      </c>
      <c r="BV423">
        <v>0.75690000000000002</v>
      </c>
      <c r="BW423">
        <v>141.64305100000001</v>
      </c>
      <c r="BX423">
        <v>1.1599999999999999E-2</v>
      </c>
      <c r="BY423">
        <v>-0.73950000000000005</v>
      </c>
      <c r="BZ423">
        <v>103.199181</v>
      </c>
      <c r="CA423">
        <v>46.210720000000002</v>
      </c>
      <c r="CB423">
        <v>24.535236000000001</v>
      </c>
      <c r="CC423">
        <v>0.22752</v>
      </c>
      <c r="CD423">
        <v>-2.5400000000000002E-3</v>
      </c>
      <c r="CE423">
        <v>2.5869170000000001</v>
      </c>
      <c r="CF423">
        <v>0.67411200000000004</v>
      </c>
      <c r="CG423">
        <v>1.5100000000000001E-4</v>
      </c>
      <c r="CH423">
        <v>3.2043200000000001</v>
      </c>
      <c r="CI423">
        <v>1.0809999999999999E-3</v>
      </c>
      <c r="CJ423">
        <v>23.912088000000001</v>
      </c>
      <c r="CK423">
        <v>23.990231999999999</v>
      </c>
      <c r="CL423">
        <v>19.887668999999999</v>
      </c>
      <c r="CM423">
        <v>5.0018320000000003</v>
      </c>
      <c r="CN423">
        <v>5.0274729999999996</v>
      </c>
      <c r="CO423">
        <v>3.2429790000000001</v>
      </c>
      <c r="CP423">
        <v>2.5042740000000001</v>
      </c>
      <c r="CQ423">
        <v>1.80525</v>
      </c>
      <c r="CR423">
        <v>1.1941390000000001</v>
      </c>
      <c r="CS423">
        <v>1.018E-3</v>
      </c>
      <c r="CT423">
        <v>0</v>
      </c>
      <c r="CU423">
        <v>8.7179000000000006E-2</v>
      </c>
      <c r="CV423">
        <v>8.3028000000000005E-2</v>
      </c>
      <c r="CW423">
        <v>0.39413900000000002</v>
      </c>
      <c r="CX423">
        <v>3.8094999999999997E-2</v>
      </c>
      <c r="CY423">
        <v>0.20073299999999999</v>
      </c>
      <c r="CZ423" t="s">
        <v>77</v>
      </c>
    </row>
    <row r="424" spans="1:104" x14ac:dyDescent="0.25">
      <c r="A424">
        <v>32896</v>
      </c>
      <c r="B424">
        <v>852</v>
      </c>
      <c r="C424" s="2" t="s">
        <v>415</v>
      </c>
      <c r="D424">
        <v>436</v>
      </c>
      <c r="E424">
        <v>0</v>
      </c>
      <c r="F424">
        <v>0</v>
      </c>
      <c r="G424">
        <v>32</v>
      </c>
      <c r="H424">
        <v>0</v>
      </c>
      <c r="I424">
        <v>26.0625</v>
      </c>
      <c r="J424">
        <v>-3844673</v>
      </c>
      <c r="K424">
        <v>367865</v>
      </c>
      <c r="L424">
        <v>-4836703</v>
      </c>
      <c r="M424">
        <v>45353</v>
      </c>
      <c r="N424">
        <v>-21248</v>
      </c>
      <c r="O424">
        <v>28880</v>
      </c>
      <c r="P424">
        <v>-67</v>
      </c>
      <c r="Q424">
        <v>51587</v>
      </c>
      <c r="R424">
        <v>486510</v>
      </c>
      <c r="S424">
        <v>1622525</v>
      </c>
      <c r="T424">
        <v>303766</v>
      </c>
      <c r="U424">
        <v>2144350</v>
      </c>
      <c r="V424">
        <v>20523</v>
      </c>
      <c r="W424">
        <v>4195</v>
      </c>
      <c r="X424">
        <v>-20797</v>
      </c>
      <c r="Y424">
        <v>95700</v>
      </c>
      <c r="Z424">
        <v>-3844673</v>
      </c>
      <c r="AA424">
        <v>367865</v>
      </c>
      <c r="AB424">
        <v>-4836703</v>
      </c>
      <c r="AC424">
        <v>45353</v>
      </c>
      <c r="AD424">
        <v>6612947</v>
      </c>
      <c r="AE424">
        <v>-1645402</v>
      </c>
      <c r="AF424">
        <v>8305003</v>
      </c>
      <c r="AG424">
        <v>-1276663</v>
      </c>
      <c r="AH424">
        <v>486510</v>
      </c>
      <c r="AI424">
        <v>1622525</v>
      </c>
      <c r="AJ424">
        <v>303766</v>
      </c>
      <c r="AK424">
        <v>2144350</v>
      </c>
      <c r="AL424">
        <v>-4366478</v>
      </c>
      <c r="AM424">
        <v>-1916752</v>
      </c>
      <c r="AN424">
        <v>-5041848</v>
      </c>
      <c r="AO424">
        <v>-3249893</v>
      </c>
      <c r="AP424">
        <v>-3844673</v>
      </c>
      <c r="AQ424">
        <v>367865</v>
      </c>
      <c r="AR424">
        <v>-4836703</v>
      </c>
      <c r="AS424">
        <v>45353</v>
      </c>
      <c r="AT424">
        <v>6761694</v>
      </c>
      <c r="AU424">
        <v>-1504565</v>
      </c>
      <c r="AV424">
        <v>10015014</v>
      </c>
      <c r="AW424">
        <v>-2910103</v>
      </c>
      <c r="AX424">
        <v>486510</v>
      </c>
      <c r="AY424">
        <v>1622525</v>
      </c>
      <c r="AZ424">
        <v>303766</v>
      </c>
      <c r="BA424">
        <v>2144350</v>
      </c>
      <c r="BB424">
        <v>-4576060</v>
      </c>
      <c r="BC424">
        <v>-1534630</v>
      </c>
      <c r="BD424">
        <v>-7221719</v>
      </c>
      <c r="BE424">
        <v>-3882062</v>
      </c>
      <c r="BF424">
        <v>-3844673</v>
      </c>
      <c r="BG424">
        <v>367865</v>
      </c>
      <c r="BH424">
        <v>-4836703</v>
      </c>
      <c r="BI424">
        <v>45353</v>
      </c>
      <c r="BJ424">
        <v>4344022</v>
      </c>
      <c r="BK424">
        <v>-1015806</v>
      </c>
      <c r="BL424">
        <v>4572644</v>
      </c>
      <c r="BM424">
        <v>-580107</v>
      </c>
      <c r="BN424">
        <v>486510</v>
      </c>
      <c r="BO424">
        <v>1622525</v>
      </c>
      <c r="BP424">
        <v>303766</v>
      </c>
      <c r="BQ424">
        <v>2144350</v>
      </c>
      <c r="BR424">
        <v>-5981685</v>
      </c>
      <c r="BS424">
        <v>-723300</v>
      </c>
      <c r="BT424">
        <v>-5963856</v>
      </c>
      <c r="BU424">
        <v>-2535316</v>
      </c>
      <c r="BV424">
        <v>0.75690000000000002</v>
      </c>
      <c r="BW424">
        <v>129.36610400000001</v>
      </c>
      <c r="BX424">
        <v>1.1599999999999999E-2</v>
      </c>
      <c r="BY424">
        <v>-0.73950000000000005</v>
      </c>
      <c r="BZ424">
        <v>90.171325999999993</v>
      </c>
      <c r="CA424">
        <v>46.210720000000002</v>
      </c>
      <c r="CB424">
        <v>24.523602</v>
      </c>
      <c r="CC424">
        <v>0.22752</v>
      </c>
      <c r="CD424">
        <v>-2.5400000000000002E-3</v>
      </c>
      <c r="CE424">
        <v>2.5869170000000001</v>
      </c>
      <c r="CF424">
        <v>0.67408999999999997</v>
      </c>
      <c r="CG424">
        <v>3.1000000000000001E-5</v>
      </c>
      <c r="CH424">
        <v>3.2043200000000001</v>
      </c>
      <c r="CI424">
        <v>3.1799999999999998E-4</v>
      </c>
      <c r="CJ424">
        <v>23.921855999999998</v>
      </c>
      <c r="CK424">
        <v>23.970697000000001</v>
      </c>
      <c r="CL424">
        <v>19.868131999999999</v>
      </c>
      <c r="CM424">
        <v>5.0091580000000002</v>
      </c>
      <c r="CN424">
        <v>5.0329680000000003</v>
      </c>
      <c r="CO424">
        <v>3.2380949999999999</v>
      </c>
      <c r="CP424">
        <v>2.49939</v>
      </c>
      <c r="CQ424">
        <v>1.8070820000000001</v>
      </c>
      <c r="CR424">
        <v>1.197192</v>
      </c>
      <c r="CS424">
        <v>5.0900000000000001E-4</v>
      </c>
      <c r="CT424">
        <v>0</v>
      </c>
      <c r="CU424">
        <v>8.9376999999999998E-2</v>
      </c>
      <c r="CV424">
        <v>7.7410999999999994E-2</v>
      </c>
      <c r="CW424">
        <v>0.372894</v>
      </c>
      <c r="CX424">
        <v>3.6386000000000002E-2</v>
      </c>
      <c r="CY424">
        <v>0.18168500000000001</v>
      </c>
      <c r="CZ424" t="s">
        <v>77</v>
      </c>
    </row>
    <row r="425" spans="1:104" x14ac:dyDescent="0.25">
      <c r="A425">
        <v>32896</v>
      </c>
      <c r="B425">
        <v>352</v>
      </c>
      <c r="C425" s="2" t="s">
        <v>416</v>
      </c>
      <c r="D425">
        <v>437</v>
      </c>
      <c r="E425">
        <v>0</v>
      </c>
      <c r="F425">
        <v>0</v>
      </c>
      <c r="G425">
        <v>32</v>
      </c>
      <c r="H425">
        <v>0</v>
      </c>
      <c r="I425">
        <v>26.0625</v>
      </c>
      <c r="J425">
        <v>-3844459</v>
      </c>
      <c r="K425">
        <v>367435</v>
      </c>
      <c r="L425">
        <v>-4836575</v>
      </c>
      <c r="M425">
        <v>44760</v>
      </c>
      <c r="N425">
        <v>-7130</v>
      </c>
      <c r="O425">
        <v>-9148</v>
      </c>
      <c r="P425">
        <v>-38343</v>
      </c>
      <c r="Q425">
        <v>-14478</v>
      </c>
      <c r="R425">
        <v>486231</v>
      </c>
      <c r="S425">
        <v>1622322</v>
      </c>
      <c r="T425">
        <v>303831</v>
      </c>
      <c r="U425">
        <v>2144637</v>
      </c>
      <c r="V425">
        <v>-16359</v>
      </c>
      <c r="W425">
        <v>-13784</v>
      </c>
      <c r="X425">
        <v>-4327</v>
      </c>
      <c r="Y425">
        <v>82144</v>
      </c>
      <c r="Z425">
        <v>-3844459</v>
      </c>
      <c r="AA425">
        <v>367435</v>
      </c>
      <c r="AB425">
        <v>-4836575</v>
      </c>
      <c r="AC425">
        <v>44760</v>
      </c>
      <c r="AD425">
        <v>6613319</v>
      </c>
      <c r="AE425">
        <v>-1645086</v>
      </c>
      <c r="AF425">
        <v>8306916</v>
      </c>
      <c r="AG425">
        <v>-1276941</v>
      </c>
      <c r="AH425">
        <v>486231</v>
      </c>
      <c r="AI425">
        <v>1622322</v>
      </c>
      <c r="AJ425">
        <v>303831</v>
      </c>
      <c r="AK425">
        <v>2144637</v>
      </c>
      <c r="AL425">
        <v>-4366419</v>
      </c>
      <c r="AM425">
        <v>-1916974</v>
      </c>
      <c r="AN425">
        <v>-5043759</v>
      </c>
      <c r="AO425">
        <v>-3244913</v>
      </c>
      <c r="AP425">
        <v>-3844459</v>
      </c>
      <c r="AQ425">
        <v>367435</v>
      </c>
      <c r="AR425">
        <v>-4836575</v>
      </c>
      <c r="AS425">
        <v>44760</v>
      </c>
      <c r="AT425">
        <v>6761930</v>
      </c>
      <c r="AU425">
        <v>-1505250</v>
      </c>
      <c r="AV425">
        <v>10013207</v>
      </c>
      <c r="AW425">
        <v>-2910750</v>
      </c>
      <c r="AX425">
        <v>486231</v>
      </c>
      <c r="AY425">
        <v>1622322</v>
      </c>
      <c r="AZ425">
        <v>303831</v>
      </c>
      <c r="BA425">
        <v>2144637</v>
      </c>
      <c r="BB425">
        <v>-4575362</v>
      </c>
      <c r="BC425">
        <v>-1535592</v>
      </c>
      <c r="BD425">
        <v>-7221078</v>
      </c>
      <c r="BE425">
        <v>-3879376</v>
      </c>
      <c r="BF425">
        <v>-3844459</v>
      </c>
      <c r="BG425">
        <v>367435</v>
      </c>
      <c r="BH425">
        <v>-4836575</v>
      </c>
      <c r="BI425">
        <v>44760</v>
      </c>
      <c r="BJ425">
        <v>4343819</v>
      </c>
      <c r="BK425">
        <v>-1015859</v>
      </c>
      <c r="BL425">
        <v>4567888</v>
      </c>
      <c r="BM425">
        <v>-582410</v>
      </c>
      <c r="BN425">
        <v>486231</v>
      </c>
      <c r="BO425">
        <v>1622322</v>
      </c>
      <c r="BP425">
        <v>303831</v>
      </c>
      <c r="BQ425">
        <v>2144637</v>
      </c>
      <c r="BR425">
        <v>-5970232</v>
      </c>
      <c r="BS425">
        <v>-729068</v>
      </c>
      <c r="BT425">
        <v>-5972904</v>
      </c>
      <c r="BU425">
        <v>-2530309</v>
      </c>
      <c r="BV425">
        <v>0.80910000000000004</v>
      </c>
      <c r="BW425">
        <v>129.36610400000001</v>
      </c>
      <c r="BX425">
        <v>0</v>
      </c>
      <c r="BY425">
        <v>-0.71340000000000003</v>
      </c>
      <c r="BZ425">
        <v>82.372321999999997</v>
      </c>
      <c r="CA425">
        <v>66.312995999999998</v>
      </c>
      <c r="CB425">
        <v>24.449469000000001</v>
      </c>
      <c r="CC425">
        <v>0.19545399999999999</v>
      </c>
      <c r="CD425">
        <v>-2.5409999999999999E-3</v>
      </c>
      <c r="CE425">
        <v>2.5869170000000001</v>
      </c>
      <c r="CF425">
        <v>0.67408999999999997</v>
      </c>
      <c r="CG425">
        <v>3.1000000000000001E-5</v>
      </c>
      <c r="CH425">
        <v>3.2049650000000001</v>
      </c>
      <c r="CI425">
        <v>6.3999999999999997E-5</v>
      </c>
      <c r="CJ425">
        <v>23.873016</v>
      </c>
      <c r="CK425">
        <v>23.970697000000001</v>
      </c>
      <c r="CL425">
        <v>19.907204</v>
      </c>
      <c r="CM425">
        <v>5.0091580000000002</v>
      </c>
      <c r="CN425">
        <v>5.0238100000000001</v>
      </c>
      <c r="CO425">
        <v>3.2393160000000001</v>
      </c>
      <c r="CP425">
        <v>2.503053</v>
      </c>
      <c r="CQ425">
        <v>1.8076920000000001</v>
      </c>
      <c r="CR425">
        <v>1.19475</v>
      </c>
      <c r="CS425">
        <v>0</v>
      </c>
      <c r="CT425">
        <v>0</v>
      </c>
      <c r="CU425">
        <v>8.7179000000000006E-2</v>
      </c>
      <c r="CV425">
        <v>8.4492999999999999E-2</v>
      </c>
      <c r="CW425">
        <v>0.39340700000000001</v>
      </c>
      <c r="CX425">
        <v>3.7607000000000002E-2</v>
      </c>
      <c r="CY425">
        <v>0.19877900000000001</v>
      </c>
      <c r="CZ425" t="s">
        <v>77</v>
      </c>
    </row>
    <row r="426" spans="1:104" x14ac:dyDescent="0.25">
      <c r="A426">
        <v>32896</v>
      </c>
      <c r="B426">
        <v>850</v>
      </c>
      <c r="C426" s="2" t="s">
        <v>416</v>
      </c>
      <c r="D426">
        <v>438</v>
      </c>
      <c r="E426">
        <v>0</v>
      </c>
      <c r="F426">
        <v>0</v>
      </c>
      <c r="G426">
        <v>32</v>
      </c>
      <c r="H426">
        <v>0</v>
      </c>
      <c r="I426">
        <v>26.0625</v>
      </c>
      <c r="J426">
        <v>-3844725</v>
      </c>
      <c r="K426">
        <v>367597</v>
      </c>
      <c r="L426">
        <v>-4838244</v>
      </c>
      <c r="M426">
        <v>40871</v>
      </c>
      <c r="N426">
        <v>4272</v>
      </c>
      <c r="O426">
        <v>-25077</v>
      </c>
      <c r="P426">
        <v>-62396</v>
      </c>
      <c r="Q426">
        <v>25690</v>
      </c>
      <c r="R426">
        <v>486436</v>
      </c>
      <c r="S426">
        <v>1622181</v>
      </c>
      <c r="T426">
        <v>302434</v>
      </c>
      <c r="U426">
        <v>2145909</v>
      </c>
      <c r="V426">
        <v>-17074</v>
      </c>
      <c r="W426">
        <v>-18001</v>
      </c>
      <c r="X426">
        <v>-23280</v>
      </c>
      <c r="Y426">
        <v>124962</v>
      </c>
      <c r="Z426">
        <v>-3844725</v>
      </c>
      <c r="AA426">
        <v>367597</v>
      </c>
      <c r="AB426">
        <v>-4838244</v>
      </c>
      <c r="AC426">
        <v>40871</v>
      </c>
      <c r="AD426">
        <v>6614614</v>
      </c>
      <c r="AE426">
        <v>-1645588</v>
      </c>
      <c r="AF426">
        <v>8310050</v>
      </c>
      <c r="AG426">
        <v>-1270090</v>
      </c>
      <c r="AH426">
        <v>486436</v>
      </c>
      <c r="AI426">
        <v>1622181</v>
      </c>
      <c r="AJ426">
        <v>302434</v>
      </c>
      <c r="AK426">
        <v>2145909</v>
      </c>
      <c r="AL426">
        <v>-4368366</v>
      </c>
      <c r="AM426">
        <v>-1914844</v>
      </c>
      <c r="AN426">
        <v>-5049586</v>
      </c>
      <c r="AO426">
        <v>-3250059</v>
      </c>
      <c r="AP426">
        <v>-3844725</v>
      </c>
      <c r="AQ426">
        <v>367597</v>
      </c>
      <c r="AR426">
        <v>-4838244</v>
      </c>
      <c r="AS426">
        <v>40871</v>
      </c>
      <c r="AT426">
        <v>6761220</v>
      </c>
      <c r="AU426">
        <v>-1504721</v>
      </c>
      <c r="AV426">
        <v>10017210</v>
      </c>
      <c r="AW426">
        <v>-2908596</v>
      </c>
      <c r="AX426">
        <v>486436</v>
      </c>
      <c r="AY426">
        <v>1622181</v>
      </c>
      <c r="AZ426">
        <v>302434</v>
      </c>
      <c r="BA426">
        <v>2145909</v>
      </c>
      <c r="BB426">
        <v>-4574784</v>
      </c>
      <c r="BC426">
        <v>-1533496</v>
      </c>
      <c r="BD426">
        <v>-7220745</v>
      </c>
      <c r="BE426">
        <v>-3885531</v>
      </c>
      <c r="BF426">
        <v>-3844725</v>
      </c>
      <c r="BG426">
        <v>367597</v>
      </c>
      <c r="BH426">
        <v>-4838244</v>
      </c>
      <c r="BI426">
        <v>40871</v>
      </c>
      <c r="BJ426">
        <v>4340803</v>
      </c>
      <c r="BK426">
        <v>-1013201</v>
      </c>
      <c r="BL426">
        <v>4568721</v>
      </c>
      <c r="BM426">
        <v>-581655</v>
      </c>
      <c r="BN426">
        <v>486436</v>
      </c>
      <c r="BO426">
        <v>1622181</v>
      </c>
      <c r="BP426">
        <v>302434</v>
      </c>
      <c r="BQ426">
        <v>2145909</v>
      </c>
      <c r="BR426">
        <v>-5968407</v>
      </c>
      <c r="BS426">
        <v>-719670</v>
      </c>
      <c r="BT426">
        <v>-5970110</v>
      </c>
      <c r="BU426">
        <v>-2538967</v>
      </c>
      <c r="BV426">
        <v>0.80910000000000004</v>
      </c>
      <c r="BW426">
        <v>118.20330800000001</v>
      </c>
      <c r="BX426">
        <v>0</v>
      </c>
      <c r="BY426">
        <v>-0.71340000000000003</v>
      </c>
      <c r="BZ426">
        <v>94.339622000000006</v>
      </c>
      <c r="CA426">
        <v>63.938617999999998</v>
      </c>
      <c r="CB426">
        <v>24.537588</v>
      </c>
      <c r="CC426">
        <v>0.20420099999999999</v>
      </c>
      <c r="CD426">
        <v>-2.5409999999999999E-3</v>
      </c>
      <c r="CE426">
        <v>2.5873840000000001</v>
      </c>
      <c r="CF426">
        <v>0.67425199999999996</v>
      </c>
      <c r="CG426">
        <v>3.1000000000000001E-5</v>
      </c>
      <c r="CH426">
        <v>3.2049650000000001</v>
      </c>
      <c r="CI426">
        <v>7.6300000000000001E-4</v>
      </c>
      <c r="CJ426">
        <v>23.892552999999999</v>
      </c>
      <c r="CK426">
        <v>23.970697000000001</v>
      </c>
      <c r="CL426">
        <v>19.897435999999999</v>
      </c>
      <c r="CM426">
        <v>5.0128209999999997</v>
      </c>
      <c r="CN426">
        <v>5.0293049999999999</v>
      </c>
      <c r="CO426">
        <v>3.2380949999999999</v>
      </c>
      <c r="CP426">
        <v>2.5018319999999998</v>
      </c>
      <c r="CQ426">
        <v>1.808913</v>
      </c>
      <c r="CR426">
        <v>1.197192</v>
      </c>
      <c r="CS426">
        <v>3.8200000000000002E-4</v>
      </c>
      <c r="CT426">
        <v>0</v>
      </c>
      <c r="CU426">
        <v>8.9376999999999998E-2</v>
      </c>
      <c r="CV426">
        <v>7.7899999999999997E-2</v>
      </c>
      <c r="CW426">
        <v>0.38022</v>
      </c>
      <c r="CX426">
        <v>3.5652999999999997E-2</v>
      </c>
      <c r="CY426">
        <v>0.17826600000000001</v>
      </c>
      <c r="CZ426" t="s">
        <v>77</v>
      </c>
    </row>
    <row r="427" spans="1:104" x14ac:dyDescent="0.25">
      <c r="A427">
        <v>32896</v>
      </c>
      <c r="B427">
        <v>349</v>
      </c>
      <c r="C427" s="2" t="s">
        <v>417</v>
      </c>
      <c r="D427">
        <v>439</v>
      </c>
      <c r="E427">
        <v>0</v>
      </c>
      <c r="F427">
        <v>0</v>
      </c>
      <c r="G427">
        <v>32</v>
      </c>
      <c r="H427">
        <v>0</v>
      </c>
      <c r="I427">
        <v>26.0625</v>
      </c>
      <c r="J427">
        <v>-3844281</v>
      </c>
      <c r="K427">
        <v>367693</v>
      </c>
      <c r="L427">
        <v>-4837218</v>
      </c>
      <c r="M427">
        <v>44316</v>
      </c>
      <c r="N427">
        <v>11928</v>
      </c>
      <c r="O427">
        <v>-7051</v>
      </c>
      <c r="P427">
        <v>-62696</v>
      </c>
      <c r="Q427">
        <v>47101</v>
      </c>
      <c r="R427">
        <v>486212</v>
      </c>
      <c r="S427">
        <v>1622160</v>
      </c>
      <c r="T427">
        <v>303995</v>
      </c>
      <c r="U427">
        <v>2144834</v>
      </c>
      <c r="V427">
        <v>16797</v>
      </c>
      <c r="W427">
        <v>5040</v>
      </c>
      <c r="X427">
        <v>-42409</v>
      </c>
      <c r="Y427">
        <v>63597</v>
      </c>
      <c r="Z427">
        <v>-3844281</v>
      </c>
      <c r="AA427">
        <v>367693</v>
      </c>
      <c r="AB427">
        <v>-4837218</v>
      </c>
      <c r="AC427">
        <v>44316</v>
      </c>
      <c r="AD427">
        <v>6614623</v>
      </c>
      <c r="AE427">
        <v>-1645624</v>
      </c>
      <c r="AF427">
        <v>8302104</v>
      </c>
      <c r="AG427">
        <v>-1275491</v>
      </c>
      <c r="AH427">
        <v>486212</v>
      </c>
      <c r="AI427">
        <v>1622160</v>
      </c>
      <c r="AJ427">
        <v>303995</v>
      </c>
      <c r="AK427">
        <v>2144834</v>
      </c>
      <c r="AL427">
        <v>-4368110</v>
      </c>
      <c r="AM427">
        <v>-1915073</v>
      </c>
      <c r="AN427">
        <v>-5045938</v>
      </c>
      <c r="AO427">
        <v>-3242195</v>
      </c>
      <c r="AP427">
        <v>-3844281</v>
      </c>
      <c r="AQ427">
        <v>367693</v>
      </c>
      <c r="AR427">
        <v>-4837218</v>
      </c>
      <c r="AS427">
        <v>44316</v>
      </c>
      <c r="AT427">
        <v>6761577</v>
      </c>
      <c r="AU427">
        <v>-1504615</v>
      </c>
      <c r="AV427">
        <v>10015493</v>
      </c>
      <c r="AW427">
        <v>-2908442</v>
      </c>
      <c r="AX427">
        <v>486212</v>
      </c>
      <c r="AY427">
        <v>1622160</v>
      </c>
      <c r="AZ427">
        <v>303995</v>
      </c>
      <c r="BA427">
        <v>2144834</v>
      </c>
      <c r="BB427">
        <v>-4575005</v>
      </c>
      <c r="BC427">
        <v>-1534549</v>
      </c>
      <c r="BD427">
        <v>-7220423</v>
      </c>
      <c r="BE427">
        <v>-3886141</v>
      </c>
      <c r="BF427">
        <v>-3844281</v>
      </c>
      <c r="BG427">
        <v>367693</v>
      </c>
      <c r="BH427">
        <v>-4837218</v>
      </c>
      <c r="BI427">
        <v>44316</v>
      </c>
      <c r="BJ427">
        <v>4341605</v>
      </c>
      <c r="BK427">
        <v>-1014785</v>
      </c>
      <c r="BL427">
        <v>4568343</v>
      </c>
      <c r="BM427">
        <v>-583150</v>
      </c>
      <c r="BN427">
        <v>486212</v>
      </c>
      <c r="BO427">
        <v>1622160</v>
      </c>
      <c r="BP427">
        <v>303995</v>
      </c>
      <c r="BQ427">
        <v>2144834</v>
      </c>
      <c r="BR427">
        <v>-5960464</v>
      </c>
      <c r="BS427">
        <v>-712294</v>
      </c>
      <c r="BT427">
        <v>-5960755</v>
      </c>
      <c r="BU427">
        <v>-2537603</v>
      </c>
      <c r="BV427">
        <v>0.77139999999999997</v>
      </c>
      <c r="BW427">
        <v>107.991364</v>
      </c>
      <c r="BX427">
        <v>1.4500000000000001E-2</v>
      </c>
      <c r="BY427">
        <v>-0.71630000000000005</v>
      </c>
      <c r="BZ427">
        <v>103.199181</v>
      </c>
      <c r="CA427">
        <v>71.275833000000006</v>
      </c>
      <c r="CB427">
        <v>24.585557999999999</v>
      </c>
      <c r="CC427">
        <v>0.20420099999999999</v>
      </c>
      <c r="CD427">
        <v>-2.5409999999999999E-3</v>
      </c>
      <c r="CE427">
        <v>2.5873840000000001</v>
      </c>
      <c r="CF427">
        <v>0.67425199999999996</v>
      </c>
      <c r="CG427">
        <v>4.6999999999999997E-5</v>
      </c>
      <c r="CH427">
        <v>3.204548</v>
      </c>
      <c r="CI427">
        <v>3.1799999999999998E-4</v>
      </c>
      <c r="CJ427">
        <v>23.892552999999999</v>
      </c>
      <c r="CK427">
        <v>23.951160000000002</v>
      </c>
      <c r="CL427">
        <v>19.887668999999999</v>
      </c>
      <c r="CM427">
        <v>5.0128209999999997</v>
      </c>
      <c r="CN427">
        <v>5.0274729999999996</v>
      </c>
      <c r="CO427">
        <v>3.234432</v>
      </c>
      <c r="CP427">
        <v>2.5018319999999998</v>
      </c>
      <c r="CQ427">
        <v>1.8076920000000001</v>
      </c>
      <c r="CR427">
        <v>1.1959709999999999</v>
      </c>
      <c r="CS427">
        <v>1.27E-4</v>
      </c>
      <c r="CT427">
        <v>0</v>
      </c>
      <c r="CU427">
        <v>8.8888999999999996E-2</v>
      </c>
      <c r="CV427">
        <v>8.3028000000000005E-2</v>
      </c>
      <c r="CW427">
        <v>0.38388299999999997</v>
      </c>
      <c r="CX427">
        <v>3.7607000000000002E-2</v>
      </c>
      <c r="CY427">
        <v>0.19731399999999999</v>
      </c>
      <c r="CZ427" t="s">
        <v>77</v>
      </c>
    </row>
    <row r="428" spans="1:104" x14ac:dyDescent="0.25">
      <c r="A428">
        <v>32896</v>
      </c>
      <c r="B428">
        <v>848</v>
      </c>
      <c r="C428" s="2" t="s">
        <v>417</v>
      </c>
      <c r="D428">
        <v>440</v>
      </c>
      <c r="E428">
        <v>0</v>
      </c>
      <c r="F428">
        <v>0</v>
      </c>
      <c r="G428">
        <v>32</v>
      </c>
      <c r="H428">
        <v>0</v>
      </c>
      <c r="I428">
        <v>26.0625</v>
      </c>
      <c r="J428">
        <v>-3844169</v>
      </c>
      <c r="K428">
        <v>367599</v>
      </c>
      <c r="L428">
        <v>-4837369</v>
      </c>
      <c r="M428">
        <v>44247</v>
      </c>
      <c r="N428">
        <v>-13185</v>
      </c>
      <c r="O428">
        <v>-13191</v>
      </c>
      <c r="P428">
        <v>-56389</v>
      </c>
      <c r="Q428">
        <v>134937</v>
      </c>
      <c r="R428">
        <v>486585</v>
      </c>
      <c r="S428">
        <v>1622068</v>
      </c>
      <c r="T428">
        <v>304812</v>
      </c>
      <c r="U428">
        <v>2144110</v>
      </c>
      <c r="V428">
        <v>27041</v>
      </c>
      <c r="W428">
        <v>16058</v>
      </c>
      <c r="X428">
        <v>41119</v>
      </c>
      <c r="Y428">
        <v>-1806</v>
      </c>
      <c r="Z428">
        <v>-3844169</v>
      </c>
      <c r="AA428">
        <v>367599</v>
      </c>
      <c r="AB428">
        <v>-4837369</v>
      </c>
      <c r="AC428">
        <v>44247</v>
      </c>
      <c r="AD428">
        <v>6614682</v>
      </c>
      <c r="AE428">
        <v>-1645873</v>
      </c>
      <c r="AF428">
        <v>8301409</v>
      </c>
      <c r="AG428">
        <v>-1276469</v>
      </c>
      <c r="AH428">
        <v>486585</v>
      </c>
      <c r="AI428">
        <v>1622068</v>
      </c>
      <c r="AJ428">
        <v>304812</v>
      </c>
      <c r="AK428">
        <v>2144110</v>
      </c>
      <c r="AL428">
        <v>-4367680</v>
      </c>
      <c r="AM428">
        <v>-1915162</v>
      </c>
      <c r="AN428">
        <v>-5042005</v>
      </c>
      <c r="AO428">
        <v>-3246696</v>
      </c>
      <c r="AP428">
        <v>-3844169</v>
      </c>
      <c r="AQ428">
        <v>367599</v>
      </c>
      <c r="AR428">
        <v>-4837369</v>
      </c>
      <c r="AS428">
        <v>44247</v>
      </c>
      <c r="AT428">
        <v>6761578</v>
      </c>
      <c r="AU428">
        <v>-1504377</v>
      </c>
      <c r="AV428">
        <v>10016685</v>
      </c>
      <c r="AW428">
        <v>-2907781</v>
      </c>
      <c r="AX428">
        <v>486585</v>
      </c>
      <c r="AY428">
        <v>1622068</v>
      </c>
      <c r="AZ428">
        <v>304812</v>
      </c>
      <c r="BA428">
        <v>2144110</v>
      </c>
      <c r="BB428">
        <v>-4574535</v>
      </c>
      <c r="BC428">
        <v>-1534198</v>
      </c>
      <c r="BD428">
        <v>-7220695</v>
      </c>
      <c r="BE428">
        <v>-3887659</v>
      </c>
      <c r="BF428">
        <v>-3844169</v>
      </c>
      <c r="BG428">
        <v>367599</v>
      </c>
      <c r="BH428">
        <v>-4837369</v>
      </c>
      <c r="BI428">
        <v>44247</v>
      </c>
      <c r="BJ428">
        <v>4340207</v>
      </c>
      <c r="BK428">
        <v>-1014997</v>
      </c>
      <c r="BL428">
        <v>4570125</v>
      </c>
      <c r="BM428">
        <v>-579948</v>
      </c>
      <c r="BN428">
        <v>486585</v>
      </c>
      <c r="BO428">
        <v>1622068</v>
      </c>
      <c r="BP428">
        <v>304812</v>
      </c>
      <c r="BQ428">
        <v>2144110</v>
      </c>
      <c r="BR428">
        <v>-5962917</v>
      </c>
      <c r="BS428">
        <v>-710887</v>
      </c>
      <c r="BT428">
        <v>-5949756</v>
      </c>
      <c r="BU428">
        <v>-2541794</v>
      </c>
      <c r="BV428">
        <v>0.77139999999999997</v>
      </c>
      <c r="BW428">
        <v>112.994354</v>
      </c>
      <c r="BX428">
        <v>1.4500000000000001E-2</v>
      </c>
      <c r="BY428">
        <v>-0.71630000000000005</v>
      </c>
      <c r="BZ428">
        <v>112.994354</v>
      </c>
      <c r="CA428">
        <v>55.340342999999997</v>
      </c>
      <c r="CB428">
        <v>24.585557999999999</v>
      </c>
      <c r="CC428">
        <v>0.11000799999999999</v>
      </c>
      <c r="CD428">
        <v>-2.5460000000000001E-3</v>
      </c>
      <c r="CE428">
        <v>2.5870769999999998</v>
      </c>
      <c r="CF428">
        <v>0.67425199999999996</v>
      </c>
      <c r="CG428">
        <v>4.6999999999999997E-5</v>
      </c>
      <c r="CH428">
        <v>3.204548</v>
      </c>
      <c r="CI428">
        <v>4.4499999999999997E-4</v>
      </c>
      <c r="CJ428">
        <v>23.921855999999998</v>
      </c>
      <c r="CK428">
        <v>23.990231999999999</v>
      </c>
      <c r="CL428">
        <v>19.868131999999999</v>
      </c>
      <c r="CM428">
        <v>5.0073259999999999</v>
      </c>
      <c r="CN428">
        <v>5.0329680000000003</v>
      </c>
      <c r="CO428">
        <v>3.2429790000000001</v>
      </c>
      <c r="CP428">
        <v>2.5006110000000001</v>
      </c>
      <c r="CQ428">
        <v>1.8058609999999999</v>
      </c>
      <c r="CR428">
        <v>1.197802</v>
      </c>
      <c r="CS428">
        <v>2.5399999999999999E-4</v>
      </c>
      <c r="CT428">
        <v>1.27E-4</v>
      </c>
      <c r="CU428">
        <v>8.8400000000000006E-2</v>
      </c>
      <c r="CV428">
        <v>7.7410999999999994E-2</v>
      </c>
      <c r="CW428">
        <v>0.37875500000000001</v>
      </c>
      <c r="CX428">
        <v>3.5652999999999997E-2</v>
      </c>
      <c r="CY428">
        <v>0.173871</v>
      </c>
      <c r="CZ428" t="s">
        <v>77</v>
      </c>
    </row>
    <row r="429" spans="1:104" x14ac:dyDescent="0.25">
      <c r="A429">
        <v>32896</v>
      </c>
      <c r="B429">
        <v>347</v>
      </c>
      <c r="C429" s="2" t="s">
        <v>418</v>
      </c>
      <c r="D429">
        <v>441</v>
      </c>
      <c r="E429">
        <v>0</v>
      </c>
      <c r="F429">
        <v>0</v>
      </c>
      <c r="G429">
        <v>32</v>
      </c>
      <c r="H429">
        <v>0</v>
      </c>
      <c r="I429">
        <v>26.125</v>
      </c>
      <c r="J429">
        <v>-3844128</v>
      </c>
      <c r="K429">
        <v>367740</v>
      </c>
      <c r="L429">
        <v>-4836883</v>
      </c>
      <c r="M429">
        <v>44557</v>
      </c>
      <c r="N429">
        <v>-16854</v>
      </c>
      <c r="O429">
        <v>467</v>
      </c>
      <c r="P429">
        <v>36622</v>
      </c>
      <c r="Q429">
        <v>204837</v>
      </c>
      <c r="R429">
        <v>486654</v>
      </c>
      <c r="S429">
        <v>1622115</v>
      </c>
      <c r="T429">
        <v>304605</v>
      </c>
      <c r="U429">
        <v>2144003</v>
      </c>
      <c r="V429">
        <v>52961</v>
      </c>
      <c r="W429">
        <v>15168</v>
      </c>
      <c r="X429">
        <v>58249</v>
      </c>
      <c r="Y429">
        <v>1788</v>
      </c>
      <c r="Z429">
        <v>-3844128</v>
      </c>
      <c r="AA429">
        <v>367740</v>
      </c>
      <c r="AB429">
        <v>-4836883</v>
      </c>
      <c r="AC429">
        <v>44557</v>
      </c>
      <c r="AD429">
        <v>6615356</v>
      </c>
      <c r="AE429">
        <v>-1646733</v>
      </c>
      <c r="AF429">
        <v>8300637</v>
      </c>
      <c r="AG429">
        <v>-1278547</v>
      </c>
      <c r="AH429">
        <v>486654</v>
      </c>
      <c r="AI429">
        <v>1622115</v>
      </c>
      <c r="AJ429">
        <v>304605</v>
      </c>
      <c r="AK429">
        <v>2144003</v>
      </c>
      <c r="AL429">
        <v>-4368189</v>
      </c>
      <c r="AM429">
        <v>-1913293</v>
      </c>
      <c r="AN429">
        <v>-5044148</v>
      </c>
      <c r="AO429">
        <v>-3250379</v>
      </c>
      <c r="AP429">
        <v>-3844128</v>
      </c>
      <c r="AQ429">
        <v>367740</v>
      </c>
      <c r="AR429">
        <v>-4836883</v>
      </c>
      <c r="AS429">
        <v>44557</v>
      </c>
      <c r="AT429">
        <v>6761282</v>
      </c>
      <c r="AU429">
        <v>-1503922</v>
      </c>
      <c r="AV429">
        <v>10017162</v>
      </c>
      <c r="AW429">
        <v>-2907458</v>
      </c>
      <c r="AX429">
        <v>486654</v>
      </c>
      <c r="AY429">
        <v>1622115</v>
      </c>
      <c r="AZ429">
        <v>304605</v>
      </c>
      <c r="BA429">
        <v>2144003</v>
      </c>
      <c r="BB429">
        <v>-4574681</v>
      </c>
      <c r="BC429">
        <v>-1534554</v>
      </c>
      <c r="BD429">
        <v>-7220864</v>
      </c>
      <c r="BE429">
        <v>-3887276</v>
      </c>
      <c r="BF429">
        <v>-3844128</v>
      </c>
      <c r="BG429">
        <v>367740</v>
      </c>
      <c r="BH429">
        <v>-4836883</v>
      </c>
      <c r="BI429">
        <v>44557</v>
      </c>
      <c r="BJ429">
        <v>4341516</v>
      </c>
      <c r="BK429">
        <v>-1014169</v>
      </c>
      <c r="BL429">
        <v>4571210</v>
      </c>
      <c r="BM429">
        <v>-579232</v>
      </c>
      <c r="BN429">
        <v>486654</v>
      </c>
      <c r="BO429">
        <v>1622115</v>
      </c>
      <c r="BP429">
        <v>304605</v>
      </c>
      <c r="BQ429">
        <v>2144003</v>
      </c>
      <c r="BR429">
        <v>-5960199</v>
      </c>
      <c r="BS429">
        <v>-703996</v>
      </c>
      <c r="BT429">
        <v>-5943679</v>
      </c>
      <c r="BU429">
        <v>-2542352</v>
      </c>
      <c r="BV429">
        <v>0.82940000000000003</v>
      </c>
      <c r="BW429">
        <v>112.994354</v>
      </c>
      <c r="BX429">
        <v>2.0299999999999999E-2</v>
      </c>
      <c r="BY429">
        <v>-0.72499999999999998</v>
      </c>
      <c r="BZ429">
        <v>123.609398</v>
      </c>
      <c r="CA429">
        <v>51.493304999999999</v>
      </c>
      <c r="CB429">
        <v>24.549097</v>
      </c>
      <c r="CC429">
        <v>0.11000799999999999</v>
      </c>
      <c r="CD429">
        <v>-2.5460000000000001E-3</v>
      </c>
      <c r="CE429">
        <v>2.5870769999999998</v>
      </c>
      <c r="CF429">
        <v>0.67418500000000003</v>
      </c>
      <c r="CG429">
        <v>-5.1999999999999997E-5</v>
      </c>
      <c r="CH429">
        <v>3.204548</v>
      </c>
      <c r="CI429">
        <v>1.018E-3</v>
      </c>
      <c r="CJ429">
        <v>23.912088000000001</v>
      </c>
      <c r="CK429">
        <v>23.990231999999999</v>
      </c>
      <c r="CL429">
        <v>19.877901000000001</v>
      </c>
      <c r="CM429">
        <v>5.0036639999999997</v>
      </c>
      <c r="CN429">
        <v>5.0293049999999999</v>
      </c>
      <c r="CO429">
        <v>3.2417579999999999</v>
      </c>
      <c r="CP429">
        <v>2.5018319999999998</v>
      </c>
      <c r="CQ429">
        <v>1.80525</v>
      </c>
      <c r="CR429">
        <v>1.19536</v>
      </c>
      <c r="CS429">
        <v>1.145E-3</v>
      </c>
      <c r="CT429">
        <v>0</v>
      </c>
      <c r="CU429">
        <v>8.8400000000000006E-2</v>
      </c>
      <c r="CV429">
        <v>8.2294999999999993E-2</v>
      </c>
      <c r="CW429">
        <v>0.37655699999999998</v>
      </c>
      <c r="CX429">
        <v>3.7363E-2</v>
      </c>
      <c r="CY429">
        <v>0.190965</v>
      </c>
      <c r="CZ429" t="s">
        <v>77</v>
      </c>
    </row>
    <row r="430" spans="1:104" x14ac:dyDescent="0.25">
      <c r="A430">
        <v>32896</v>
      </c>
      <c r="B430">
        <v>846</v>
      </c>
      <c r="C430" s="2" t="s">
        <v>418</v>
      </c>
      <c r="D430">
        <v>442</v>
      </c>
      <c r="E430">
        <v>0</v>
      </c>
      <c r="F430">
        <v>0</v>
      </c>
      <c r="G430">
        <v>32</v>
      </c>
      <c r="H430">
        <v>0</v>
      </c>
      <c r="I430">
        <v>26.125</v>
      </c>
      <c r="J430">
        <v>-3844144</v>
      </c>
      <c r="K430">
        <v>367443</v>
      </c>
      <c r="L430">
        <v>-4836129</v>
      </c>
      <c r="M430">
        <v>45318</v>
      </c>
      <c r="N430">
        <v>-11133</v>
      </c>
      <c r="O430">
        <v>19627</v>
      </c>
      <c r="P430">
        <v>76840</v>
      </c>
      <c r="Q430">
        <v>48404</v>
      </c>
      <c r="R430">
        <v>486208</v>
      </c>
      <c r="S430">
        <v>1622485</v>
      </c>
      <c r="T430">
        <v>304739</v>
      </c>
      <c r="U430">
        <v>2143468</v>
      </c>
      <c r="V430">
        <v>40470</v>
      </c>
      <c r="W430">
        <v>18677</v>
      </c>
      <c r="X430">
        <v>41729</v>
      </c>
      <c r="Y430">
        <v>-46273</v>
      </c>
      <c r="Z430">
        <v>-3844144</v>
      </c>
      <c r="AA430">
        <v>367443</v>
      </c>
      <c r="AB430">
        <v>-4836129</v>
      </c>
      <c r="AC430">
        <v>45318</v>
      </c>
      <c r="AD430">
        <v>6614504</v>
      </c>
      <c r="AE430">
        <v>-1646642</v>
      </c>
      <c r="AF430">
        <v>8303460</v>
      </c>
      <c r="AG430">
        <v>-1280304</v>
      </c>
      <c r="AH430">
        <v>486208</v>
      </c>
      <c r="AI430">
        <v>1622485</v>
      </c>
      <c r="AJ430">
        <v>304739</v>
      </c>
      <c r="AK430">
        <v>2143468</v>
      </c>
      <c r="AL430">
        <v>-4366706</v>
      </c>
      <c r="AM430">
        <v>-1914710</v>
      </c>
      <c r="AN430">
        <v>-5038856</v>
      </c>
      <c r="AO430">
        <v>-3253462</v>
      </c>
      <c r="AP430">
        <v>-3844144</v>
      </c>
      <c r="AQ430">
        <v>367443</v>
      </c>
      <c r="AR430">
        <v>-4836129</v>
      </c>
      <c r="AS430">
        <v>45318</v>
      </c>
      <c r="AT430">
        <v>6761980</v>
      </c>
      <c r="AU430">
        <v>-1504561</v>
      </c>
      <c r="AV430">
        <v>10014799</v>
      </c>
      <c r="AW430">
        <v>-2908448</v>
      </c>
      <c r="AX430">
        <v>486208</v>
      </c>
      <c r="AY430">
        <v>1622485</v>
      </c>
      <c r="AZ430">
        <v>304739</v>
      </c>
      <c r="BA430">
        <v>2143468</v>
      </c>
      <c r="BB430">
        <v>-4576197</v>
      </c>
      <c r="BC430">
        <v>-1534326</v>
      </c>
      <c r="BD430">
        <v>-7219607</v>
      </c>
      <c r="BE430">
        <v>-3884379</v>
      </c>
      <c r="BF430">
        <v>-3844144</v>
      </c>
      <c r="BG430">
        <v>367443</v>
      </c>
      <c r="BH430">
        <v>-4836129</v>
      </c>
      <c r="BI430">
        <v>45318</v>
      </c>
      <c r="BJ430">
        <v>4343778</v>
      </c>
      <c r="BK430">
        <v>-1015768</v>
      </c>
      <c r="BL430">
        <v>4570529</v>
      </c>
      <c r="BM430">
        <v>-579534</v>
      </c>
      <c r="BN430">
        <v>486208</v>
      </c>
      <c r="BO430">
        <v>1622485</v>
      </c>
      <c r="BP430">
        <v>304739</v>
      </c>
      <c r="BQ430">
        <v>2143468</v>
      </c>
      <c r="BR430">
        <v>-5965189</v>
      </c>
      <c r="BS430">
        <v>-704788</v>
      </c>
      <c r="BT430">
        <v>-5947810</v>
      </c>
      <c r="BU430">
        <v>-2540019</v>
      </c>
      <c r="BV430">
        <v>0.82940000000000003</v>
      </c>
      <c r="BW430">
        <v>123.609398</v>
      </c>
      <c r="BX430">
        <v>2.0299999999999999E-2</v>
      </c>
      <c r="BY430">
        <v>-0.72499999999999998</v>
      </c>
      <c r="BZ430">
        <v>112.994354</v>
      </c>
      <c r="CA430">
        <v>53.390284999999999</v>
      </c>
      <c r="CB430">
        <v>24.533709999999999</v>
      </c>
      <c r="CC430">
        <v>0.277889</v>
      </c>
      <c r="CD430">
        <v>-2.5370000000000002E-3</v>
      </c>
      <c r="CE430">
        <v>2.5870769999999998</v>
      </c>
      <c r="CF430">
        <v>0.67418500000000003</v>
      </c>
      <c r="CG430">
        <v>-5.1999999999999997E-5</v>
      </c>
      <c r="CH430">
        <v>3.204682</v>
      </c>
      <c r="CI430">
        <v>2.5399999999999999E-4</v>
      </c>
      <c r="CJ430">
        <v>23.912088000000001</v>
      </c>
      <c r="CK430">
        <v>23.960927999999999</v>
      </c>
      <c r="CL430">
        <v>19.877901000000001</v>
      </c>
      <c r="CM430">
        <v>5.0109890000000004</v>
      </c>
      <c r="CN430">
        <v>5.0329680000000003</v>
      </c>
      <c r="CO430">
        <v>3.2405369999999998</v>
      </c>
      <c r="CP430">
        <v>2.5006110000000001</v>
      </c>
      <c r="CQ430">
        <v>1.8076920000000001</v>
      </c>
      <c r="CR430">
        <v>1.1990229999999999</v>
      </c>
      <c r="CS430">
        <v>3.8200000000000002E-4</v>
      </c>
      <c r="CT430">
        <v>0</v>
      </c>
      <c r="CU430">
        <v>8.9133000000000004E-2</v>
      </c>
      <c r="CV430">
        <v>7.9608999999999999E-2</v>
      </c>
      <c r="CW430">
        <v>0.374359</v>
      </c>
      <c r="CX430">
        <v>3.5165000000000002E-2</v>
      </c>
      <c r="CY430">
        <v>0.168987</v>
      </c>
      <c r="CZ430" t="s">
        <v>77</v>
      </c>
    </row>
    <row r="431" spans="1:104" x14ac:dyDescent="0.25">
      <c r="A431">
        <v>32896</v>
      </c>
      <c r="B431">
        <v>345</v>
      </c>
      <c r="C431" s="2" t="s">
        <v>419</v>
      </c>
      <c r="D431">
        <v>443</v>
      </c>
      <c r="E431">
        <v>0</v>
      </c>
      <c r="F431">
        <v>0</v>
      </c>
      <c r="G431">
        <v>32</v>
      </c>
      <c r="H431">
        <v>0</v>
      </c>
      <c r="I431">
        <v>26.125</v>
      </c>
      <c r="J431">
        <v>-3844364</v>
      </c>
      <c r="K431">
        <v>367341</v>
      </c>
      <c r="L431">
        <v>-4837156</v>
      </c>
      <c r="M431">
        <v>42330</v>
      </c>
      <c r="N431">
        <v>-17009</v>
      </c>
      <c r="O431">
        <v>28310</v>
      </c>
      <c r="P431">
        <v>80436</v>
      </c>
      <c r="Q431">
        <v>52257</v>
      </c>
      <c r="R431">
        <v>486364</v>
      </c>
      <c r="S431">
        <v>1622343</v>
      </c>
      <c r="T431">
        <v>302498</v>
      </c>
      <c r="U431">
        <v>2144897</v>
      </c>
      <c r="V431">
        <v>16692</v>
      </c>
      <c r="W431">
        <v>1324</v>
      </c>
      <c r="X431">
        <v>102470</v>
      </c>
      <c r="Y431">
        <v>43542</v>
      </c>
      <c r="Z431">
        <v>-3844364</v>
      </c>
      <c r="AA431">
        <v>367341</v>
      </c>
      <c r="AB431">
        <v>-4837156</v>
      </c>
      <c r="AC431">
        <v>42330</v>
      </c>
      <c r="AD431">
        <v>6614489</v>
      </c>
      <c r="AE431">
        <v>-1646900</v>
      </c>
      <c r="AF431">
        <v>8310423</v>
      </c>
      <c r="AG431">
        <v>-1277641</v>
      </c>
      <c r="AH431">
        <v>486364</v>
      </c>
      <c r="AI431">
        <v>1622343</v>
      </c>
      <c r="AJ431">
        <v>302498</v>
      </c>
      <c r="AK431">
        <v>2144897</v>
      </c>
      <c r="AL431">
        <v>-4367103</v>
      </c>
      <c r="AM431">
        <v>-1912916</v>
      </c>
      <c r="AN431">
        <v>-5038545</v>
      </c>
      <c r="AO431">
        <v>-3258311</v>
      </c>
      <c r="AP431">
        <v>-3844364</v>
      </c>
      <c r="AQ431">
        <v>367341</v>
      </c>
      <c r="AR431">
        <v>-4837156</v>
      </c>
      <c r="AS431">
        <v>42330</v>
      </c>
      <c r="AT431">
        <v>6761860</v>
      </c>
      <c r="AU431">
        <v>-1504468</v>
      </c>
      <c r="AV431">
        <v>10017588</v>
      </c>
      <c r="AW431">
        <v>-2906562</v>
      </c>
      <c r="AX431">
        <v>486364</v>
      </c>
      <c r="AY431">
        <v>1622343</v>
      </c>
      <c r="AZ431">
        <v>302498</v>
      </c>
      <c r="BA431">
        <v>2144897</v>
      </c>
      <c r="BB431">
        <v>-4576346</v>
      </c>
      <c r="BC431">
        <v>-1533830</v>
      </c>
      <c r="BD431">
        <v>-7219406</v>
      </c>
      <c r="BE431">
        <v>-3887377</v>
      </c>
      <c r="BF431">
        <v>-3844364</v>
      </c>
      <c r="BG431">
        <v>367341</v>
      </c>
      <c r="BH431">
        <v>-4837156</v>
      </c>
      <c r="BI431">
        <v>42330</v>
      </c>
      <c r="BJ431">
        <v>4343518</v>
      </c>
      <c r="BK431">
        <v>-1014126</v>
      </c>
      <c r="BL431">
        <v>4572002</v>
      </c>
      <c r="BM431">
        <v>-577407</v>
      </c>
      <c r="BN431">
        <v>486364</v>
      </c>
      <c r="BO431">
        <v>1622343</v>
      </c>
      <c r="BP431">
        <v>302498</v>
      </c>
      <c r="BQ431">
        <v>2144897</v>
      </c>
      <c r="BR431">
        <v>-5966207</v>
      </c>
      <c r="BS431">
        <v>-710920</v>
      </c>
      <c r="BT431">
        <v>-5947507</v>
      </c>
      <c r="BU431">
        <v>-2544719</v>
      </c>
      <c r="BV431">
        <v>0.79169999999999996</v>
      </c>
      <c r="BW431">
        <v>135.317993</v>
      </c>
      <c r="BX431">
        <v>1.7399999999999999E-2</v>
      </c>
      <c r="BY431">
        <v>-0.69599999999999995</v>
      </c>
      <c r="BZ431">
        <v>107.991364</v>
      </c>
      <c r="CA431">
        <v>51.493304999999999</v>
      </c>
      <c r="CB431">
        <v>24.524236999999999</v>
      </c>
      <c r="CC431">
        <v>0.27995300000000001</v>
      </c>
      <c r="CD431">
        <v>-2.5370000000000002E-3</v>
      </c>
      <c r="CE431">
        <v>2.5871879999999998</v>
      </c>
      <c r="CF431">
        <v>0.67416799999999999</v>
      </c>
      <c r="CG431">
        <v>-5.1999999999999997E-5</v>
      </c>
      <c r="CH431">
        <v>3.204682</v>
      </c>
      <c r="CI431">
        <v>6.3599999999999996E-4</v>
      </c>
      <c r="CJ431">
        <v>23.921855999999998</v>
      </c>
      <c r="CK431">
        <v>23.990231999999999</v>
      </c>
      <c r="CL431">
        <v>19.877901000000001</v>
      </c>
      <c r="CM431">
        <v>5.0054949999999998</v>
      </c>
      <c r="CN431">
        <v>5.0311360000000001</v>
      </c>
      <c r="CO431">
        <v>3.2393160000000001</v>
      </c>
      <c r="CP431">
        <v>2.5018319999999998</v>
      </c>
      <c r="CQ431">
        <v>1.80525</v>
      </c>
      <c r="CR431">
        <v>1.19536</v>
      </c>
      <c r="CS431">
        <v>1.018E-3</v>
      </c>
      <c r="CT431">
        <v>2.5399999999999999E-4</v>
      </c>
      <c r="CU431">
        <v>8.7667999999999996E-2</v>
      </c>
      <c r="CV431">
        <v>8.3761000000000002E-2</v>
      </c>
      <c r="CW431">
        <v>0.37509199999999998</v>
      </c>
      <c r="CX431">
        <v>3.7851000000000003E-2</v>
      </c>
      <c r="CY431">
        <v>0.195849</v>
      </c>
      <c r="CZ431" t="s">
        <v>77</v>
      </c>
    </row>
    <row r="432" spans="1:104" x14ac:dyDescent="0.25">
      <c r="A432">
        <v>32896</v>
      </c>
      <c r="B432">
        <v>844</v>
      </c>
      <c r="C432" s="2" t="s">
        <v>419</v>
      </c>
      <c r="D432">
        <v>444</v>
      </c>
      <c r="E432">
        <v>0</v>
      </c>
      <c r="F432">
        <v>0</v>
      </c>
      <c r="G432">
        <v>32</v>
      </c>
      <c r="H432">
        <v>0</v>
      </c>
      <c r="I432">
        <v>26.125</v>
      </c>
      <c r="J432">
        <v>-3844568</v>
      </c>
      <c r="K432">
        <v>367883</v>
      </c>
      <c r="L432">
        <v>-4837725</v>
      </c>
      <c r="M432">
        <v>41445</v>
      </c>
      <c r="N432">
        <v>2199</v>
      </c>
      <c r="O432">
        <v>23608</v>
      </c>
      <c r="P432">
        <v>59582</v>
      </c>
      <c r="Q432">
        <v>-67688</v>
      </c>
      <c r="R432">
        <v>486350</v>
      </c>
      <c r="S432">
        <v>1622591</v>
      </c>
      <c r="T432">
        <v>301830</v>
      </c>
      <c r="U432">
        <v>2145066</v>
      </c>
      <c r="V432">
        <v>33550</v>
      </c>
      <c r="W432">
        <v>-42383</v>
      </c>
      <c r="X432">
        <v>-25866</v>
      </c>
      <c r="Y432">
        <v>69800</v>
      </c>
      <c r="Z432">
        <v>-3844568</v>
      </c>
      <c r="AA432">
        <v>367883</v>
      </c>
      <c r="AB432">
        <v>-4837725</v>
      </c>
      <c r="AC432">
        <v>41445</v>
      </c>
      <c r="AD432">
        <v>6614273</v>
      </c>
      <c r="AE432">
        <v>-1646576</v>
      </c>
      <c r="AF432">
        <v>8311863</v>
      </c>
      <c r="AG432">
        <v>-1278336</v>
      </c>
      <c r="AH432">
        <v>486350</v>
      </c>
      <c r="AI432">
        <v>1622591</v>
      </c>
      <c r="AJ432">
        <v>301830</v>
      </c>
      <c r="AK432">
        <v>2145066</v>
      </c>
      <c r="AL432">
        <v>-4366593</v>
      </c>
      <c r="AM432">
        <v>-1913443</v>
      </c>
      <c r="AN432">
        <v>-5036804</v>
      </c>
      <c r="AO432">
        <v>-3261747</v>
      </c>
      <c r="AP432">
        <v>-3844568</v>
      </c>
      <c r="AQ432">
        <v>367883</v>
      </c>
      <c r="AR432">
        <v>-4837725</v>
      </c>
      <c r="AS432">
        <v>41445</v>
      </c>
      <c r="AT432">
        <v>6761313</v>
      </c>
      <c r="AU432">
        <v>-1504242</v>
      </c>
      <c r="AV432">
        <v>10015301</v>
      </c>
      <c r="AW432">
        <v>-2908260</v>
      </c>
      <c r="AX432">
        <v>486350</v>
      </c>
      <c r="AY432">
        <v>1622591</v>
      </c>
      <c r="AZ432">
        <v>301830</v>
      </c>
      <c r="BA432">
        <v>2145066</v>
      </c>
      <c r="BB432">
        <v>-4576337</v>
      </c>
      <c r="BC432">
        <v>-1533692</v>
      </c>
      <c r="BD432">
        <v>-7219257</v>
      </c>
      <c r="BE432">
        <v>-3881870</v>
      </c>
      <c r="BF432">
        <v>-3844568</v>
      </c>
      <c r="BG432">
        <v>367883</v>
      </c>
      <c r="BH432">
        <v>-4837725</v>
      </c>
      <c r="BI432">
        <v>41445</v>
      </c>
      <c r="BJ432">
        <v>4339993</v>
      </c>
      <c r="BK432">
        <v>-1016325</v>
      </c>
      <c r="BL432">
        <v>4569291</v>
      </c>
      <c r="BM432">
        <v>-579950</v>
      </c>
      <c r="BN432">
        <v>486350</v>
      </c>
      <c r="BO432">
        <v>1622591</v>
      </c>
      <c r="BP432">
        <v>301830</v>
      </c>
      <c r="BQ432">
        <v>2145066</v>
      </c>
      <c r="BR432">
        <v>-5963865</v>
      </c>
      <c r="BS432">
        <v>-714425</v>
      </c>
      <c r="BT432">
        <v>-5955697</v>
      </c>
      <c r="BU432">
        <v>-2546644</v>
      </c>
      <c r="BV432">
        <v>0.79169999999999996</v>
      </c>
      <c r="BW432">
        <v>155.038757</v>
      </c>
      <c r="BX432">
        <v>1.7399999999999999E-2</v>
      </c>
      <c r="BY432">
        <v>-0.69599999999999995</v>
      </c>
      <c r="BZ432">
        <v>103.199181</v>
      </c>
      <c r="CA432">
        <v>61.690319000000002</v>
      </c>
      <c r="CB432">
        <v>24.539814</v>
      </c>
      <c r="CC432">
        <v>0.27995300000000001</v>
      </c>
      <c r="CD432">
        <v>-2.5370000000000002E-3</v>
      </c>
      <c r="CE432">
        <v>2.5871879999999998</v>
      </c>
      <c r="CF432">
        <v>0.67416799999999999</v>
      </c>
      <c r="CG432">
        <v>-6.4999999999999994E-5</v>
      </c>
      <c r="CH432">
        <v>3.2045460000000001</v>
      </c>
      <c r="CI432">
        <v>1.27E-4</v>
      </c>
      <c r="CJ432">
        <v>23.882784000000001</v>
      </c>
      <c r="CK432">
        <v>23.980464999999999</v>
      </c>
      <c r="CL432">
        <v>19.907204</v>
      </c>
      <c r="CM432">
        <v>5.0109890000000004</v>
      </c>
      <c r="CN432">
        <v>5.0256410000000002</v>
      </c>
      <c r="CO432">
        <v>3.2429790000000001</v>
      </c>
      <c r="CP432">
        <v>2.5042740000000001</v>
      </c>
      <c r="CQ432">
        <v>1.808303</v>
      </c>
      <c r="CR432">
        <v>1.198413</v>
      </c>
      <c r="CS432">
        <v>0</v>
      </c>
      <c r="CT432">
        <v>0</v>
      </c>
      <c r="CU432">
        <v>9.0597999999999998E-2</v>
      </c>
      <c r="CV432">
        <v>7.9120999999999997E-2</v>
      </c>
      <c r="CW432">
        <v>0.39120899999999997</v>
      </c>
      <c r="CX432">
        <v>3.4431999999999997E-2</v>
      </c>
      <c r="CY432">
        <v>0.16459099999999999</v>
      </c>
      <c r="CZ432" t="s">
        <v>77</v>
      </c>
    </row>
    <row r="433" spans="1:104" x14ac:dyDescent="0.25">
      <c r="A433">
        <v>32896</v>
      </c>
      <c r="B433">
        <v>343</v>
      </c>
      <c r="C433" s="2" t="s">
        <v>420</v>
      </c>
      <c r="D433">
        <v>445</v>
      </c>
      <c r="E433">
        <v>0</v>
      </c>
      <c r="F433">
        <v>0</v>
      </c>
      <c r="G433">
        <v>32</v>
      </c>
      <c r="H433">
        <v>0</v>
      </c>
      <c r="I433">
        <v>26.125</v>
      </c>
      <c r="J433">
        <v>-3844529</v>
      </c>
      <c r="K433">
        <v>368087</v>
      </c>
      <c r="L433">
        <v>-4838654</v>
      </c>
      <c r="M433">
        <v>41210</v>
      </c>
      <c r="N433">
        <v>8423</v>
      </c>
      <c r="O433">
        <v>28604</v>
      </c>
      <c r="P433">
        <v>-2273</v>
      </c>
      <c r="Q433">
        <v>-169946</v>
      </c>
      <c r="R433">
        <v>486143</v>
      </c>
      <c r="S433">
        <v>1622489</v>
      </c>
      <c r="T433">
        <v>301916</v>
      </c>
      <c r="U433">
        <v>2145373</v>
      </c>
      <c r="V433">
        <v>14430</v>
      </c>
      <c r="W433">
        <v>-39570</v>
      </c>
      <c r="X433">
        <v>-18842</v>
      </c>
      <c r="Y433">
        <v>27460</v>
      </c>
      <c r="Z433">
        <v>-3844529</v>
      </c>
      <c r="AA433">
        <v>368087</v>
      </c>
      <c r="AB433">
        <v>-4838654</v>
      </c>
      <c r="AC433">
        <v>41210</v>
      </c>
      <c r="AD433">
        <v>6613512</v>
      </c>
      <c r="AE433">
        <v>-1645663</v>
      </c>
      <c r="AF433">
        <v>8312168</v>
      </c>
      <c r="AG433">
        <v>-1276442</v>
      </c>
      <c r="AH433">
        <v>486143</v>
      </c>
      <c r="AI433">
        <v>1622489</v>
      </c>
      <c r="AJ433">
        <v>301916</v>
      </c>
      <c r="AK433">
        <v>2145373</v>
      </c>
      <c r="AL433">
        <v>-4366778</v>
      </c>
      <c r="AM433">
        <v>-1915741</v>
      </c>
      <c r="AN433">
        <v>-5035178</v>
      </c>
      <c r="AO433">
        <v>-3258721</v>
      </c>
      <c r="AP433">
        <v>-3844529</v>
      </c>
      <c r="AQ433">
        <v>368087</v>
      </c>
      <c r="AR433">
        <v>-4838654</v>
      </c>
      <c r="AS433">
        <v>41210</v>
      </c>
      <c r="AT433">
        <v>6761834</v>
      </c>
      <c r="AU433">
        <v>-1503353</v>
      </c>
      <c r="AV433">
        <v>10016587</v>
      </c>
      <c r="AW433">
        <v>-2907146</v>
      </c>
      <c r="AX433">
        <v>486143</v>
      </c>
      <c r="AY433">
        <v>1622489</v>
      </c>
      <c r="AZ433">
        <v>301916</v>
      </c>
      <c r="BA433">
        <v>2145373</v>
      </c>
      <c r="BB433">
        <v>-4576936</v>
      </c>
      <c r="BC433">
        <v>-1533657</v>
      </c>
      <c r="BD433">
        <v>-7220008</v>
      </c>
      <c r="BE433">
        <v>-3885550</v>
      </c>
      <c r="BF433">
        <v>-3844529</v>
      </c>
      <c r="BG433">
        <v>368087</v>
      </c>
      <c r="BH433">
        <v>-4838654</v>
      </c>
      <c r="BI433">
        <v>41210</v>
      </c>
      <c r="BJ433">
        <v>4337890</v>
      </c>
      <c r="BK433">
        <v>-1016406</v>
      </c>
      <c r="BL433">
        <v>4570625</v>
      </c>
      <c r="BM433">
        <v>-579353</v>
      </c>
      <c r="BN433">
        <v>486143</v>
      </c>
      <c r="BO433">
        <v>1622489</v>
      </c>
      <c r="BP433">
        <v>301916</v>
      </c>
      <c r="BQ433">
        <v>2145373</v>
      </c>
      <c r="BR433">
        <v>-5965880</v>
      </c>
      <c r="BS433">
        <v>-707749</v>
      </c>
      <c r="BT433">
        <v>-5956125</v>
      </c>
      <c r="BU433">
        <v>-2544546</v>
      </c>
      <c r="BV433">
        <v>0.75690000000000002</v>
      </c>
      <c r="BW433">
        <v>135.317993</v>
      </c>
      <c r="BX433">
        <v>1.4500000000000001E-2</v>
      </c>
      <c r="BY433">
        <v>-0.71340000000000003</v>
      </c>
      <c r="BZ433">
        <v>107.991364</v>
      </c>
      <c r="CA433">
        <v>61.690319000000002</v>
      </c>
      <c r="CB433">
        <v>24.539814</v>
      </c>
      <c r="CC433">
        <v>6.3198000000000004E-2</v>
      </c>
      <c r="CD433">
        <v>-2.5479999999999999E-3</v>
      </c>
      <c r="CE433">
        <v>2.5871300000000002</v>
      </c>
      <c r="CF433">
        <v>0.67416799999999999</v>
      </c>
      <c r="CG433">
        <v>-6.4999999999999994E-5</v>
      </c>
      <c r="CH433">
        <v>3.2045460000000001</v>
      </c>
      <c r="CI433">
        <v>1.27E-4</v>
      </c>
      <c r="CJ433">
        <v>23.882784000000001</v>
      </c>
      <c r="CK433">
        <v>23.980464999999999</v>
      </c>
      <c r="CL433">
        <v>19.907204</v>
      </c>
      <c r="CM433">
        <v>5.0073259999999999</v>
      </c>
      <c r="CN433">
        <v>5.0238100000000001</v>
      </c>
      <c r="CO433">
        <v>3.2405369999999998</v>
      </c>
      <c r="CP433">
        <v>2.5042740000000001</v>
      </c>
      <c r="CQ433">
        <v>1.8076920000000001</v>
      </c>
      <c r="CR433">
        <v>1.1941390000000001</v>
      </c>
      <c r="CS433">
        <v>0</v>
      </c>
      <c r="CT433">
        <v>0</v>
      </c>
      <c r="CU433">
        <v>8.9133000000000004E-2</v>
      </c>
      <c r="CV433">
        <v>8.4492999999999999E-2</v>
      </c>
      <c r="CW433">
        <v>0.39413900000000002</v>
      </c>
      <c r="CX433">
        <v>3.7117999999999998E-2</v>
      </c>
      <c r="CY433">
        <v>0.194383</v>
      </c>
      <c r="CZ433" t="s">
        <v>77</v>
      </c>
    </row>
    <row r="434" spans="1:104" x14ac:dyDescent="0.25">
      <c r="A434">
        <v>32896</v>
      </c>
      <c r="B434">
        <v>842</v>
      </c>
      <c r="C434" s="2" t="s">
        <v>420</v>
      </c>
      <c r="D434">
        <v>446</v>
      </c>
      <c r="E434">
        <v>0</v>
      </c>
      <c r="F434">
        <v>0</v>
      </c>
      <c r="G434">
        <v>32</v>
      </c>
      <c r="H434">
        <v>0</v>
      </c>
      <c r="I434">
        <v>26.125</v>
      </c>
      <c r="J434">
        <v>-3844560</v>
      </c>
      <c r="K434">
        <v>368327</v>
      </c>
      <c r="L434">
        <v>-4837417</v>
      </c>
      <c r="M434">
        <v>44062</v>
      </c>
      <c r="N434">
        <v>16169</v>
      </c>
      <c r="O434">
        <v>48658</v>
      </c>
      <c r="P434">
        <v>-103299</v>
      </c>
      <c r="Q434">
        <v>-112524</v>
      </c>
      <c r="R434">
        <v>486210</v>
      </c>
      <c r="S434">
        <v>1622364</v>
      </c>
      <c r="T434">
        <v>302352</v>
      </c>
      <c r="U434">
        <v>2144793</v>
      </c>
      <c r="V434">
        <v>21177</v>
      </c>
      <c r="W434">
        <v>-12485</v>
      </c>
      <c r="X434">
        <v>56864</v>
      </c>
      <c r="Y434">
        <v>52849</v>
      </c>
      <c r="Z434">
        <v>-3844560</v>
      </c>
      <c r="AA434">
        <v>368327</v>
      </c>
      <c r="AB434">
        <v>-4837417</v>
      </c>
      <c r="AC434">
        <v>44062</v>
      </c>
      <c r="AD434">
        <v>6613550</v>
      </c>
      <c r="AE434">
        <v>-1645510</v>
      </c>
      <c r="AF434">
        <v>8306456</v>
      </c>
      <c r="AG434">
        <v>-1282389</v>
      </c>
      <c r="AH434">
        <v>486210</v>
      </c>
      <c r="AI434">
        <v>1622364</v>
      </c>
      <c r="AJ434">
        <v>302352</v>
      </c>
      <c r="AK434">
        <v>2144793</v>
      </c>
      <c r="AL434">
        <v>-4365634</v>
      </c>
      <c r="AM434">
        <v>-1917014</v>
      </c>
      <c r="AN434">
        <v>-5037411</v>
      </c>
      <c r="AO434">
        <v>-3250415</v>
      </c>
      <c r="AP434">
        <v>-3844560</v>
      </c>
      <c r="AQ434">
        <v>368327</v>
      </c>
      <c r="AR434">
        <v>-4837417</v>
      </c>
      <c r="AS434">
        <v>44062</v>
      </c>
      <c r="AT434">
        <v>6762266</v>
      </c>
      <c r="AU434">
        <v>-1502885</v>
      </c>
      <c r="AV434">
        <v>10015435</v>
      </c>
      <c r="AW434">
        <v>-2908093</v>
      </c>
      <c r="AX434">
        <v>486210</v>
      </c>
      <c r="AY434">
        <v>1622364</v>
      </c>
      <c r="AZ434">
        <v>302352</v>
      </c>
      <c r="BA434">
        <v>2144793</v>
      </c>
      <c r="BB434">
        <v>-4576254</v>
      </c>
      <c r="BC434">
        <v>-1534796</v>
      </c>
      <c r="BD434">
        <v>-7222107</v>
      </c>
      <c r="BE434">
        <v>-3884351</v>
      </c>
      <c r="BF434">
        <v>-3844560</v>
      </c>
      <c r="BG434">
        <v>368327</v>
      </c>
      <c r="BH434">
        <v>-4837417</v>
      </c>
      <c r="BI434">
        <v>44062</v>
      </c>
      <c r="BJ434">
        <v>4337641</v>
      </c>
      <c r="BK434">
        <v>-1018860</v>
      </c>
      <c r="BL434">
        <v>4571330</v>
      </c>
      <c r="BM434">
        <v>-579143</v>
      </c>
      <c r="BN434">
        <v>486210</v>
      </c>
      <c r="BO434">
        <v>1622364</v>
      </c>
      <c r="BP434">
        <v>302352</v>
      </c>
      <c r="BQ434">
        <v>2144793</v>
      </c>
      <c r="BR434">
        <v>-5967634</v>
      </c>
      <c r="BS434">
        <v>-712405</v>
      </c>
      <c r="BT434">
        <v>-5957673</v>
      </c>
      <c r="BU434">
        <v>-2552223</v>
      </c>
      <c r="BV434">
        <v>0.75690000000000002</v>
      </c>
      <c r="BW434">
        <v>118.20330800000001</v>
      </c>
      <c r="BX434">
        <v>1.4500000000000001E-2</v>
      </c>
      <c r="BY434">
        <v>-0.71340000000000003</v>
      </c>
      <c r="BZ434">
        <v>118.20330800000001</v>
      </c>
      <c r="CA434">
        <v>66.312995999999998</v>
      </c>
      <c r="CB434">
        <v>24.549731999999999</v>
      </c>
      <c r="CC434">
        <v>6.3198000000000004E-2</v>
      </c>
      <c r="CD434">
        <v>-2.5479999999999999E-3</v>
      </c>
      <c r="CE434">
        <v>2.5871300000000002</v>
      </c>
      <c r="CF434">
        <v>0.67418599999999995</v>
      </c>
      <c r="CG434">
        <v>-3.9999999999999998E-6</v>
      </c>
      <c r="CH434">
        <v>3.2045460000000001</v>
      </c>
      <c r="CI434">
        <v>5.0900000000000001E-4</v>
      </c>
      <c r="CJ434">
        <v>23.921855999999998</v>
      </c>
      <c r="CK434">
        <v>23.980464999999999</v>
      </c>
      <c r="CL434">
        <v>19.868131999999999</v>
      </c>
      <c r="CM434">
        <v>5.0073259999999999</v>
      </c>
      <c r="CN434">
        <v>5.0347989999999996</v>
      </c>
      <c r="CO434">
        <v>3.2429790000000001</v>
      </c>
      <c r="CP434">
        <v>2.5006110000000001</v>
      </c>
      <c r="CQ434">
        <v>1.8064709999999999</v>
      </c>
      <c r="CR434">
        <v>1.1996340000000001</v>
      </c>
      <c r="CS434">
        <v>5.0900000000000001E-4</v>
      </c>
      <c r="CT434">
        <v>1.27E-4</v>
      </c>
      <c r="CU434">
        <v>8.8888999999999996E-2</v>
      </c>
      <c r="CV434">
        <v>7.8387999999999999E-2</v>
      </c>
      <c r="CW434">
        <v>0.37948700000000002</v>
      </c>
      <c r="CX434">
        <v>3.3210999999999997E-2</v>
      </c>
      <c r="CY434">
        <v>0.14652000000000001</v>
      </c>
      <c r="CZ434" t="s">
        <v>77</v>
      </c>
    </row>
    <row r="435" spans="1:104" x14ac:dyDescent="0.25">
      <c r="A435">
        <v>32896</v>
      </c>
      <c r="B435">
        <v>341</v>
      </c>
      <c r="C435" s="2" t="s">
        <v>421</v>
      </c>
      <c r="D435">
        <v>447</v>
      </c>
      <c r="E435">
        <v>0</v>
      </c>
      <c r="F435">
        <v>0</v>
      </c>
      <c r="G435">
        <v>32</v>
      </c>
      <c r="H435">
        <v>0</v>
      </c>
      <c r="I435">
        <v>26.125</v>
      </c>
      <c r="J435">
        <v>-3844612</v>
      </c>
      <c r="K435">
        <v>368285</v>
      </c>
      <c r="L435">
        <v>-4837801</v>
      </c>
      <c r="M435">
        <v>44320</v>
      </c>
      <c r="N435">
        <v>17493</v>
      </c>
      <c r="O435">
        <v>27678</v>
      </c>
      <c r="P435">
        <v>-90158</v>
      </c>
      <c r="Q435">
        <v>-96896</v>
      </c>
      <c r="R435">
        <v>486156</v>
      </c>
      <c r="S435">
        <v>1622543</v>
      </c>
      <c r="T435">
        <v>303023</v>
      </c>
      <c r="U435">
        <v>2144717</v>
      </c>
      <c r="V435">
        <v>9416</v>
      </c>
      <c r="W435">
        <v>-25457</v>
      </c>
      <c r="X435">
        <v>12081</v>
      </c>
      <c r="Y435">
        <v>30743</v>
      </c>
      <c r="Z435">
        <v>-3844612</v>
      </c>
      <c r="AA435">
        <v>368285</v>
      </c>
      <c r="AB435">
        <v>-4837801</v>
      </c>
      <c r="AC435">
        <v>44320</v>
      </c>
      <c r="AD435">
        <v>6613974</v>
      </c>
      <c r="AE435">
        <v>-1644537</v>
      </c>
      <c r="AF435">
        <v>8306487</v>
      </c>
      <c r="AG435">
        <v>-1281797</v>
      </c>
      <c r="AH435">
        <v>486156</v>
      </c>
      <c r="AI435">
        <v>1622543</v>
      </c>
      <c r="AJ435">
        <v>303023</v>
      </c>
      <c r="AK435">
        <v>2144717</v>
      </c>
      <c r="AL435">
        <v>-4365961</v>
      </c>
      <c r="AM435">
        <v>-1917544</v>
      </c>
      <c r="AN435">
        <v>-5038757</v>
      </c>
      <c r="AO435">
        <v>-3252137</v>
      </c>
      <c r="AP435">
        <v>-3844612</v>
      </c>
      <c r="AQ435">
        <v>368285</v>
      </c>
      <c r="AR435">
        <v>-4837801</v>
      </c>
      <c r="AS435">
        <v>44320</v>
      </c>
      <c r="AT435">
        <v>6762051</v>
      </c>
      <c r="AU435">
        <v>-1503289</v>
      </c>
      <c r="AV435">
        <v>10015193</v>
      </c>
      <c r="AW435">
        <v>-2908724</v>
      </c>
      <c r="AX435">
        <v>486156</v>
      </c>
      <c r="AY435">
        <v>1622543</v>
      </c>
      <c r="AZ435">
        <v>303023</v>
      </c>
      <c r="BA435">
        <v>2144717</v>
      </c>
      <c r="BB435">
        <v>-4575307</v>
      </c>
      <c r="BC435">
        <v>-1534202</v>
      </c>
      <c r="BD435">
        <v>-7223407</v>
      </c>
      <c r="BE435">
        <v>-3887338</v>
      </c>
      <c r="BF435">
        <v>-3844612</v>
      </c>
      <c r="BG435">
        <v>368285</v>
      </c>
      <c r="BH435">
        <v>-4837801</v>
      </c>
      <c r="BI435">
        <v>44320</v>
      </c>
      <c r="BJ435">
        <v>4337846</v>
      </c>
      <c r="BK435">
        <v>-1021788</v>
      </c>
      <c r="BL435">
        <v>4572885</v>
      </c>
      <c r="BM435">
        <v>-578060</v>
      </c>
      <c r="BN435">
        <v>486156</v>
      </c>
      <c r="BO435">
        <v>1622543</v>
      </c>
      <c r="BP435">
        <v>303023</v>
      </c>
      <c r="BQ435">
        <v>2144717</v>
      </c>
      <c r="BR435">
        <v>-5973708</v>
      </c>
      <c r="BS435">
        <v>-709192</v>
      </c>
      <c r="BT435">
        <v>-5960917</v>
      </c>
      <c r="BU435">
        <v>-2543081</v>
      </c>
      <c r="BV435">
        <v>0.75690000000000002</v>
      </c>
      <c r="BW435">
        <v>118.20330800000001</v>
      </c>
      <c r="BX435">
        <v>2.0299999999999999E-2</v>
      </c>
      <c r="BY435">
        <v>-0.74819999999999998</v>
      </c>
      <c r="BZ435">
        <v>107.991364</v>
      </c>
      <c r="CA435">
        <v>53.390284999999999</v>
      </c>
      <c r="CB435">
        <v>24.493147</v>
      </c>
      <c r="CC435">
        <v>0.155502</v>
      </c>
      <c r="CD435">
        <v>-2.5439999999999998E-3</v>
      </c>
      <c r="CE435">
        <v>2.5871300000000002</v>
      </c>
      <c r="CF435">
        <v>0.67418599999999995</v>
      </c>
      <c r="CG435">
        <v>-3.9999999999999998E-6</v>
      </c>
      <c r="CH435">
        <v>3.2050380000000001</v>
      </c>
      <c r="CI435">
        <v>8.8999999999999995E-4</v>
      </c>
      <c r="CJ435">
        <v>23.921855999999998</v>
      </c>
      <c r="CK435">
        <v>23.980464999999999</v>
      </c>
      <c r="CL435">
        <v>19.868131999999999</v>
      </c>
      <c r="CM435">
        <v>5.0073259999999999</v>
      </c>
      <c r="CN435">
        <v>5.0329680000000003</v>
      </c>
      <c r="CO435">
        <v>3.2393160000000001</v>
      </c>
      <c r="CP435">
        <v>2.5006110000000001</v>
      </c>
      <c r="CQ435">
        <v>1.8064709999999999</v>
      </c>
      <c r="CR435">
        <v>1.1965809999999999</v>
      </c>
      <c r="CS435">
        <v>3.8200000000000002E-4</v>
      </c>
      <c r="CT435">
        <v>0</v>
      </c>
      <c r="CU435">
        <v>8.9133000000000004E-2</v>
      </c>
      <c r="CV435">
        <v>8.3516000000000007E-2</v>
      </c>
      <c r="CW435">
        <v>0.37362600000000001</v>
      </c>
      <c r="CX435">
        <v>3.6386000000000002E-2</v>
      </c>
      <c r="CY435">
        <v>0.182173</v>
      </c>
      <c r="CZ435" t="s">
        <v>77</v>
      </c>
    </row>
    <row r="436" spans="1:104" x14ac:dyDescent="0.25">
      <c r="A436">
        <v>32896</v>
      </c>
      <c r="B436">
        <v>840</v>
      </c>
      <c r="C436" s="2" t="s">
        <v>421</v>
      </c>
      <c r="D436">
        <v>448</v>
      </c>
      <c r="E436">
        <v>0</v>
      </c>
      <c r="F436">
        <v>0</v>
      </c>
      <c r="G436">
        <v>32</v>
      </c>
      <c r="H436">
        <v>0</v>
      </c>
      <c r="I436">
        <v>26.125</v>
      </c>
      <c r="J436">
        <v>-3844822</v>
      </c>
      <c r="K436">
        <v>368093</v>
      </c>
      <c r="L436">
        <v>-4837214</v>
      </c>
      <c r="M436">
        <v>45529</v>
      </c>
      <c r="N436">
        <v>28336</v>
      </c>
      <c r="O436">
        <v>2816</v>
      </c>
      <c r="P436">
        <v>30163</v>
      </c>
      <c r="Q436">
        <v>-64869</v>
      </c>
      <c r="R436">
        <v>485741</v>
      </c>
      <c r="S436">
        <v>1622337</v>
      </c>
      <c r="T436">
        <v>302617</v>
      </c>
      <c r="U436">
        <v>2144405</v>
      </c>
      <c r="V436">
        <v>-13613</v>
      </c>
      <c r="W436">
        <v>16133</v>
      </c>
      <c r="X436">
        <v>39823</v>
      </c>
      <c r="Y436">
        <v>13446</v>
      </c>
      <c r="Z436">
        <v>-3844822</v>
      </c>
      <c r="AA436">
        <v>368093</v>
      </c>
      <c r="AB436">
        <v>-4837214</v>
      </c>
      <c r="AC436">
        <v>45529</v>
      </c>
      <c r="AD436">
        <v>6613627</v>
      </c>
      <c r="AE436">
        <v>-1644747</v>
      </c>
      <c r="AF436">
        <v>8303743</v>
      </c>
      <c r="AG436">
        <v>-1281540</v>
      </c>
      <c r="AH436">
        <v>485741</v>
      </c>
      <c r="AI436">
        <v>1622337</v>
      </c>
      <c r="AJ436">
        <v>302617</v>
      </c>
      <c r="AK436">
        <v>2144405</v>
      </c>
      <c r="AL436">
        <v>-4365933</v>
      </c>
      <c r="AM436">
        <v>-1917569</v>
      </c>
      <c r="AN436">
        <v>-5040660</v>
      </c>
      <c r="AO436">
        <v>-3249631</v>
      </c>
      <c r="AP436">
        <v>-3844822</v>
      </c>
      <c r="AQ436">
        <v>368093</v>
      </c>
      <c r="AR436">
        <v>-4837214</v>
      </c>
      <c r="AS436">
        <v>45529</v>
      </c>
      <c r="AT436">
        <v>6762316</v>
      </c>
      <c r="AU436">
        <v>-1503154</v>
      </c>
      <c r="AV436">
        <v>10017971</v>
      </c>
      <c r="AW436">
        <v>-2907006</v>
      </c>
      <c r="AX436">
        <v>485741</v>
      </c>
      <c r="AY436">
        <v>1622337</v>
      </c>
      <c r="AZ436">
        <v>302617</v>
      </c>
      <c r="BA436">
        <v>2144405</v>
      </c>
      <c r="BB436">
        <v>-4574510</v>
      </c>
      <c r="BC436">
        <v>-1533912</v>
      </c>
      <c r="BD436">
        <v>-7224511</v>
      </c>
      <c r="BE436">
        <v>-3894980</v>
      </c>
      <c r="BF436">
        <v>-3844822</v>
      </c>
      <c r="BG436">
        <v>368093</v>
      </c>
      <c r="BH436">
        <v>-4837214</v>
      </c>
      <c r="BI436">
        <v>45529</v>
      </c>
      <c r="BJ436">
        <v>4341578</v>
      </c>
      <c r="BK436">
        <v>-1019716</v>
      </c>
      <c r="BL436">
        <v>4576761</v>
      </c>
      <c r="BM436">
        <v>-575245</v>
      </c>
      <c r="BN436">
        <v>485741</v>
      </c>
      <c r="BO436">
        <v>1622337</v>
      </c>
      <c r="BP436">
        <v>302617</v>
      </c>
      <c r="BQ436">
        <v>2144405</v>
      </c>
      <c r="BR436">
        <v>-5978163</v>
      </c>
      <c r="BS436">
        <v>-702312</v>
      </c>
      <c r="BT436">
        <v>-5967046</v>
      </c>
      <c r="BU436">
        <v>-2537688</v>
      </c>
      <c r="BV436">
        <v>0.75690000000000002</v>
      </c>
      <c r="BW436">
        <v>103.199181</v>
      </c>
      <c r="BX436">
        <v>2.0299999999999999E-2</v>
      </c>
      <c r="BY436">
        <v>-0.74819999999999998</v>
      </c>
      <c r="BZ436">
        <v>107.991364</v>
      </c>
      <c r="CA436">
        <v>51.493304999999999</v>
      </c>
      <c r="CB436">
        <v>24.505863000000002</v>
      </c>
      <c r="CC436">
        <v>0.16307099999999999</v>
      </c>
      <c r="CD436">
        <v>-2.5439999999999998E-3</v>
      </c>
      <c r="CE436">
        <v>2.5875330000000001</v>
      </c>
      <c r="CF436">
        <v>0.67420899999999995</v>
      </c>
      <c r="CG436">
        <v>-3.9999999999999998E-6</v>
      </c>
      <c r="CH436">
        <v>3.2050380000000001</v>
      </c>
      <c r="CI436">
        <v>5.0900000000000001E-4</v>
      </c>
      <c r="CJ436">
        <v>23.882784000000001</v>
      </c>
      <c r="CK436">
        <v>23.970697000000001</v>
      </c>
      <c r="CL436">
        <v>19.897435999999999</v>
      </c>
      <c r="CM436">
        <v>5.0109890000000004</v>
      </c>
      <c r="CN436">
        <v>5.0293049999999999</v>
      </c>
      <c r="CO436">
        <v>3.2405369999999998</v>
      </c>
      <c r="CP436">
        <v>2.503053</v>
      </c>
      <c r="CQ436">
        <v>1.808913</v>
      </c>
      <c r="CR436">
        <v>1.1996340000000001</v>
      </c>
      <c r="CS436">
        <v>1.27E-4</v>
      </c>
      <c r="CT436">
        <v>6.3599999999999996E-4</v>
      </c>
      <c r="CU436">
        <v>8.8645000000000002E-2</v>
      </c>
      <c r="CV436">
        <v>7.9608999999999999E-2</v>
      </c>
      <c r="CW436">
        <v>0.38827800000000001</v>
      </c>
      <c r="CX436">
        <v>3.3210999999999997E-2</v>
      </c>
      <c r="CY436">
        <v>0.15140400000000001</v>
      </c>
      <c r="CZ436" t="s">
        <v>77</v>
      </c>
    </row>
    <row r="437" spans="1:104" x14ac:dyDescent="0.25">
      <c r="A437">
        <v>32896</v>
      </c>
      <c r="B437">
        <v>339</v>
      </c>
      <c r="C437" s="2" t="s">
        <v>422</v>
      </c>
      <c r="D437">
        <v>449</v>
      </c>
      <c r="E437">
        <v>0</v>
      </c>
      <c r="F437">
        <v>0</v>
      </c>
      <c r="G437">
        <v>32</v>
      </c>
      <c r="H437">
        <v>0</v>
      </c>
      <c r="I437">
        <v>26.125</v>
      </c>
      <c r="J437">
        <v>-3844894</v>
      </c>
      <c r="K437">
        <v>367857</v>
      </c>
      <c r="L437">
        <v>-4837315</v>
      </c>
      <c r="M437">
        <v>45368</v>
      </c>
      <c r="N437">
        <v>20686</v>
      </c>
      <c r="O437">
        <v>4618</v>
      </c>
      <c r="P437">
        <v>20552</v>
      </c>
      <c r="Q437">
        <v>-52634</v>
      </c>
      <c r="R437">
        <v>485830</v>
      </c>
      <c r="S437">
        <v>1622392</v>
      </c>
      <c r="T437">
        <v>302710</v>
      </c>
      <c r="U437">
        <v>2144166</v>
      </c>
      <c r="V437">
        <v>1588</v>
      </c>
      <c r="W437">
        <v>28761</v>
      </c>
      <c r="X437">
        <v>-45100</v>
      </c>
      <c r="Y437">
        <v>3450</v>
      </c>
      <c r="Z437">
        <v>-3844894</v>
      </c>
      <c r="AA437">
        <v>367857</v>
      </c>
      <c r="AB437">
        <v>-4837315</v>
      </c>
      <c r="AC437">
        <v>45368</v>
      </c>
      <c r="AD437">
        <v>6614063</v>
      </c>
      <c r="AE437">
        <v>-1644960</v>
      </c>
      <c r="AF437">
        <v>8302333</v>
      </c>
      <c r="AG437">
        <v>-1281760</v>
      </c>
      <c r="AH437">
        <v>485830</v>
      </c>
      <c r="AI437">
        <v>1622392</v>
      </c>
      <c r="AJ437">
        <v>302710</v>
      </c>
      <c r="AK437">
        <v>2144166</v>
      </c>
      <c r="AL437">
        <v>-4364730</v>
      </c>
      <c r="AM437">
        <v>-1917862</v>
      </c>
      <c r="AN437">
        <v>-5035141</v>
      </c>
      <c r="AO437">
        <v>-3249139</v>
      </c>
      <c r="AP437">
        <v>-3844894</v>
      </c>
      <c r="AQ437">
        <v>367857</v>
      </c>
      <c r="AR437">
        <v>-4837315</v>
      </c>
      <c r="AS437">
        <v>45368</v>
      </c>
      <c r="AT437">
        <v>6762335</v>
      </c>
      <c r="AU437">
        <v>-1503565</v>
      </c>
      <c r="AV437">
        <v>10016605</v>
      </c>
      <c r="AW437">
        <v>-2907837</v>
      </c>
      <c r="AX437">
        <v>485830</v>
      </c>
      <c r="AY437">
        <v>1622392</v>
      </c>
      <c r="AZ437">
        <v>302710</v>
      </c>
      <c r="BA437">
        <v>2144166</v>
      </c>
      <c r="BB437">
        <v>-4575105</v>
      </c>
      <c r="BC437">
        <v>-1532676</v>
      </c>
      <c r="BD437">
        <v>-7223688</v>
      </c>
      <c r="BE437">
        <v>-3892647</v>
      </c>
      <c r="BF437">
        <v>-3844894</v>
      </c>
      <c r="BG437">
        <v>367857</v>
      </c>
      <c r="BH437">
        <v>-4837315</v>
      </c>
      <c r="BI437">
        <v>45368</v>
      </c>
      <c r="BJ437">
        <v>4341350</v>
      </c>
      <c r="BK437">
        <v>-1018512</v>
      </c>
      <c r="BL437">
        <v>4575198</v>
      </c>
      <c r="BM437">
        <v>-575671</v>
      </c>
      <c r="BN437">
        <v>485830</v>
      </c>
      <c r="BO437">
        <v>1622392</v>
      </c>
      <c r="BP437">
        <v>302710</v>
      </c>
      <c r="BQ437">
        <v>2144166</v>
      </c>
      <c r="BR437">
        <v>-5981175</v>
      </c>
      <c r="BS437">
        <v>-704292</v>
      </c>
      <c r="BT437">
        <v>-5966198</v>
      </c>
      <c r="BU437">
        <v>-2543329</v>
      </c>
      <c r="BV437">
        <v>0.79459999999999997</v>
      </c>
      <c r="BW437">
        <v>107.991364</v>
      </c>
      <c r="BX437">
        <v>8.6999999999999994E-3</v>
      </c>
      <c r="BY437">
        <v>-0.69889999999999997</v>
      </c>
      <c r="BZ437">
        <v>112.994354</v>
      </c>
      <c r="CA437">
        <v>51.493304999999999</v>
      </c>
      <c r="CB437">
        <v>24.533583</v>
      </c>
      <c r="CC437">
        <v>0.16307099999999999</v>
      </c>
      <c r="CD437">
        <v>-2.5439999999999998E-3</v>
      </c>
      <c r="CE437">
        <v>2.5875330000000001</v>
      </c>
      <c r="CF437">
        <v>0.67420899999999995</v>
      </c>
      <c r="CG437">
        <v>-1.06E-4</v>
      </c>
      <c r="CH437">
        <v>3.2047970000000001</v>
      </c>
      <c r="CI437">
        <v>3.1799999999999998E-4</v>
      </c>
      <c r="CJ437">
        <v>23.921855999999998</v>
      </c>
      <c r="CK437">
        <v>23.980464999999999</v>
      </c>
      <c r="CL437">
        <v>19.868131999999999</v>
      </c>
      <c r="CM437">
        <v>5.0054949999999998</v>
      </c>
      <c r="CN437">
        <v>5.0311360000000001</v>
      </c>
      <c r="CO437">
        <v>3.2393160000000001</v>
      </c>
      <c r="CP437">
        <v>2.5006110000000001</v>
      </c>
      <c r="CQ437">
        <v>1.8058609999999999</v>
      </c>
      <c r="CR437">
        <v>1.1959709999999999</v>
      </c>
      <c r="CS437">
        <v>2.5399999999999999E-4</v>
      </c>
      <c r="CT437">
        <v>0</v>
      </c>
      <c r="CU437">
        <v>8.9866000000000001E-2</v>
      </c>
      <c r="CV437">
        <v>8.3516000000000007E-2</v>
      </c>
      <c r="CW437">
        <v>0.37216100000000002</v>
      </c>
      <c r="CX437">
        <v>3.7363E-2</v>
      </c>
      <c r="CY437">
        <v>0.189499</v>
      </c>
      <c r="CZ437" t="s">
        <v>77</v>
      </c>
    </row>
    <row r="438" spans="1:104" x14ac:dyDescent="0.25">
      <c r="A438">
        <v>32896</v>
      </c>
      <c r="B438">
        <v>838</v>
      </c>
      <c r="C438" s="2" t="s">
        <v>422</v>
      </c>
      <c r="D438">
        <v>450</v>
      </c>
      <c r="E438">
        <v>0</v>
      </c>
      <c r="F438">
        <v>0</v>
      </c>
      <c r="G438">
        <v>32</v>
      </c>
      <c r="H438">
        <v>0</v>
      </c>
      <c r="I438">
        <v>26.125</v>
      </c>
      <c r="J438">
        <v>-3844857</v>
      </c>
      <c r="K438">
        <v>367676</v>
      </c>
      <c r="L438">
        <v>-4839052</v>
      </c>
      <c r="M438">
        <v>42336</v>
      </c>
      <c r="N438">
        <v>-771</v>
      </c>
      <c r="O438">
        <v>-41953</v>
      </c>
      <c r="P438">
        <v>92539</v>
      </c>
      <c r="Q438">
        <v>-42140</v>
      </c>
      <c r="R438">
        <v>485942</v>
      </c>
      <c r="S438">
        <v>1622469</v>
      </c>
      <c r="T438">
        <v>301675</v>
      </c>
      <c r="U438">
        <v>2145388</v>
      </c>
      <c r="V438">
        <v>2355</v>
      </c>
      <c r="W438">
        <v>6465</v>
      </c>
      <c r="X438">
        <v>-77318</v>
      </c>
      <c r="Y438">
        <v>52000</v>
      </c>
      <c r="Z438">
        <v>-3844857</v>
      </c>
      <c r="AA438">
        <v>367676</v>
      </c>
      <c r="AB438">
        <v>-4839052</v>
      </c>
      <c r="AC438">
        <v>42336</v>
      </c>
      <c r="AD438">
        <v>6613854</v>
      </c>
      <c r="AE438">
        <v>-1644594</v>
      </c>
      <c r="AF438">
        <v>8306618</v>
      </c>
      <c r="AG438">
        <v>-1276076</v>
      </c>
      <c r="AH438">
        <v>485942</v>
      </c>
      <c r="AI438">
        <v>1622469</v>
      </c>
      <c r="AJ438">
        <v>301675</v>
      </c>
      <c r="AK438">
        <v>2145388</v>
      </c>
      <c r="AL438">
        <v>-4367425</v>
      </c>
      <c r="AM438">
        <v>-1916347</v>
      </c>
      <c r="AN438">
        <v>-5035947</v>
      </c>
      <c r="AO438">
        <v>-3253560</v>
      </c>
      <c r="AP438">
        <v>-3844857</v>
      </c>
      <c r="AQ438">
        <v>367676</v>
      </c>
      <c r="AR438">
        <v>-4839052</v>
      </c>
      <c r="AS438">
        <v>42336</v>
      </c>
      <c r="AT438">
        <v>6762033</v>
      </c>
      <c r="AU438">
        <v>-1503771</v>
      </c>
      <c r="AV438">
        <v>10019631</v>
      </c>
      <c r="AW438">
        <v>-2905591</v>
      </c>
      <c r="AX438">
        <v>485942</v>
      </c>
      <c r="AY438">
        <v>1622469</v>
      </c>
      <c r="AZ438">
        <v>301675</v>
      </c>
      <c r="BA438">
        <v>2145388</v>
      </c>
      <c r="BB438">
        <v>-4575176</v>
      </c>
      <c r="BC438">
        <v>-1532943</v>
      </c>
      <c r="BD438">
        <v>-7224197</v>
      </c>
      <c r="BE438">
        <v>-3899133</v>
      </c>
      <c r="BF438">
        <v>-3844857</v>
      </c>
      <c r="BG438">
        <v>367676</v>
      </c>
      <c r="BH438">
        <v>-4839052</v>
      </c>
      <c r="BI438">
        <v>42336</v>
      </c>
      <c r="BJ438">
        <v>4341595</v>
      </c>
      <c r="BK438">
        <v>-1017810</v>
      </c>
      <c r="BL438">
        <v>4579861</v>
      </c>
      <c r="BM438">
        <v>-572506</v>
      </c>
      <c r="BN438">
        <v>485942</v>
      </c>
      <c r="BO438">
        <v>1622469</v>
      </c>
      <c r="BP438">
        <v>301675</v>
      </c>
      <c r="BQ438">
        <v>2145388</v>
      </c>
      <c r="BR438">
        <v>-5978665</v>
      </c>
      <c r="BS438">
        <v>-698132</v>
      </c>
      <c r="BT438">
        <v>-5965645</v>
      </c>
      <c r="BU438">
        <v>-2534539</v>
      </c>
      <c r="BV438">
        <v>0.79459999999999997</v>
      </c>
      <c r="BW438">
        <v>112.994354</v>
      </c>
      <c r="BX438">
        <v>8.6999999999999994E-3</v>
      </c>
      <c r="BY438">
        <v>-0.69889999999999997</v>
      </c>
      <c r="BZ438">
        <v>103.199181</v>
      </c>
      <c r="CA438">
        <v>49.677101</v>
      </c>
      <c r="CB438">
        <v>24.533583</v>
      </c>
      <c r="CC438">
        <v>0.120777</v>
      </c>
      <c r="CD438">
        <v>-2.5460000000000001E-3</v>
      </c>
      <c r="CE438">
        <v>2.5872700000000002</v>
      </c>
      <c r="CF438">
        <v>0.67420899999999995</v>
      </c>
      <c r="CG438">
        <v>-1.06E-4</v>
      </c>
      <c r="CH438">
        <v>3.2047970000000001</v>
      </c>
      <c r="CI438">
        <v>1.018E-3</v>
      </c>
      <c r="CJ438">
        <v>23.921855999999998</v>
      </c>
      <c r="CK438">
        <v>23.990231999999999</v>
      </c>
      <c r="CL438">
        <v>19.877901000000001</v>
      </c>
      <c r="CM438">
        <v>5.0054949999999998</v>
      </c>
      <c r="CN438">
        <v>5.0311360000000001</v>
      </c>
      <c r="CO438">
        <v>3.2442000000000002</v>
      </c>
      <c r="CP438">
        <v>2.503053</v>
      </c>
      <c r="CQ438">
        <v>1.8058609999999999</v>
      </c>
      <c r="CR438">
        <v>1.1990229999999999</v>
      </c>
      <c r="CS438">
        <v>2.5399999999999999E-4</v>
      </c>
      <c r="CT438">
        <v>0</v>
      </c>
      <c r="CU438">
        <v>8.9621000000000006E-2</v>
      </c>
      <c r="CV438">
        <v>7.7166999999999999E-2</v>
      </c>
      <c r="CW438">
        <v>0.38388299999999997</v>
      </c>
      <c r="CX438">
        <v>3.3210999999999997E-2</v>
      </c>
      <c r="CY438">
        <v>0.14652000000000001</v>
      </c>
      <c r="CZ438" t="s">
        <v>77</v>
      </c>
    </row>
    <row r="439" spans="1:104" x14ac:dyDescent="0.25">
      <c r="A439">
        <v>32896</v>
      </c>
      <c r="B439">
        <v>337</v>
      </c>
      <c r="C439" s="2" t="s">
        <v>423</v>
      </c>
      <c r="D439">
        <v>451</v>
      </c>
      <c r="E439">
        <v>0</v>
      </c>
      <c r="F439">
        <v>0</v>
      </c>
      <c r="G439">
        <v>32</v>
      </c>
      <c r="H439">
        <v>0</v>
      </c>
      <c r="I439">
        <v>26.125</v>
      </c>
      <c r="J439">
        <v>-3844990</v>
      </c>
      <c r="K439">
        <v>367500</v>
      </c>
      <c r="L439">
        <v>-4838845</v>
      </c>
      <c r="M439">
        <v>42053</v>
      </c>
      <c r="N439">
        <v>-4544</v>
      </c>
      <c r="O439">
        <v>-36894</v>
      </c>
      <c r="P439">
        <v>124308</v>
      </c>
      <c r="Q439">
        <v>-175391</v>
      </c>
      <c r="R439">
        <v>485893</v>
      </c>
      <c r="S439">
        <v>1622354</v>
      </c>
      <c r="T439">
        <v>301631</v>
      </c>
      <c r="U439">
        <v>2144699</v>
      </c>
      <c r="V439">
        <v>26854</v>
      </c>
      <c r="W439">
        <v>36811</v>
      </c>
      <c r="X439">
        <v>-103535</v>
      </c>
      <c r="Y439">
        <v>6884</v>
      </c>
      <c r="Z439">
        <v>-3844990</v>
      </c>
      <c r="AA439">
        <v>367500</v>
      </c>
      <c r="AB439">
        <v>-4838845</v>
      </c>
      <c r="AC439">
        <v>42053</v>
      </c>
      <c r="AD439">
        <v>6613414</v>
      </c>
      <c r="AE439">
        <v>-1645217</v>
      </c>
      <c r="AF439">
        <v>8305540</v>
      </c>
      <c r="AG439">
        <v>-1277145</v>
      </c>
      <c r="AH439">
        <v>485893</v>
      </c>
      <c r="AI439">
        <v>1622354</v>
      </c>
      <c r="AJ439">
        <v>301631</v>
      </c>
      <c r="AK439">
        <v>2144699</v>
      </c>
      <c r="AL439">
        <v>-4366565</v>
      </c>
      <c r="AM439">
        <v>-1916362</v>
      </c>
      <c r="AN439">
        <v>-5038290</v>
      </c>
      <c r="AO439">
        <v>-3252493</v>
      </c>
      <c r="AP439">
        <v>-3844990</v>
      </c>
      <c r="AQ439">
        <v>367500</v>
      </c>
      <c r="AR439">
        <v>-4838845</v>
      </c>
      <c r="AS439">
        <v>42053</v>
      </c>
      <c r="AT439">
        <v>6761890</v>
      </c>
      <c r="AU439">
        <v>-1503769</v>
      </c>
      <c r="AV439">
        <v>10018532</v>
      </c>
      <c r="AW439">
        <v>-2906300</v>
      </c>
      <c r="AX439">
        <v>485893</v>
      </c>
      <c r="AY439">
        <v>1622354</v>
      </c>
      <c r="AZ439">
        <v>301631</v>
      </c>
      <c r="BA439">
        <v>2144699</v>
      </c>
      <c r="BB439">
        <v>-4576032</v>
      </c>
      <c r="BC439">
        <v>-1532450</v>
      </c>
      <c r="BD439">
        <v>-7224043</v>
      </c>
      <c r="BE439">
        <v>-3896996</v>
      </c>
      <c r="BF439">
        <v>-3844990</v>
      </c>
      <c r="BG439">
        <v>367500</v>
      </c>
      <c r="BH439">
        <v>-4838845</v>
      </c>
      <c r="BI439">
        <v>42053</v>
      </c>
      <c r="BJ439">
        <v>4342754</v>
      </c>
      <c r="BK439">
        <v>-1016767</v>
      </c>
      <c r="BL439">
        <v>4578341</v>
      </c>
      <c r="BM439">
        <v>-574958</v>
      </c>
      <c r="BN439">
        <v>485893</v>
      </c>
      <c r="BO439">
        <v>1622354</v>
      </c>
      <c r="BP439">
        <v>301631</v>
      </c>
      <c r="BQ439">
        <v>2144699</v>
      </c>
      <c r="BR439">
        <v>-5980805</v>
      </c>
      <c r="BS439">
        <v>-693874</v>
      </c>
      <c r="BT439">
        <v>-5969716</v>
      </c>
      <c r="BU439">
        <v>-2544747</v>
      </c>
      <c r="BV439">
        <v>0.79169999999999996</v>
      </c>
      <c r="BW439">
        <v>103.199181</v>
      </c>
      <c r="BX439">
        <v>1.1599999999999999E-2</v>
      </c>
      <c r="BY439">
        <v>-0.71050000000000002</v>
      </c>
      <c r="BZ439">
        <v>123.609398</v>
      </c>
      <c r="CA439">
        <v>55.340342999999997</v>
      </c>
      <c r="CB439">
        <v>24.519628999999998</v>
      </c>
      <c r="CC439">
        <v>0.120777</v>
      </c>
      <c r="CD439">
        <v>-2.5460000000000001E-3</v>
      </c>
      <c r="CE439">
        <v>2.5872700000000002</v>
      </c>
      <c r="CF439">
        <v>0.67418400000000001</v>
      </c>
      <c r="CG439">
        <v>5.5999999999999999E-5</v>
      </c>
      <c r="CH439">
        <v>3.2047970000000001</v>
      </c>
      <c r="CI439">
        <v>4.4499999999999997E-4</v>
      </c>
      <c r="CJ439">
        <v>23.912088000000001</v>
      </c>
      <c r="CK439">
        <v>23.990231999999999</v>
      </c>
      <c r="CL439">
        <v>19.877901000000001</v>
      </c>
      <c r="CM439">
        <v>5.0036639999999997</v>
      </c>
      <c r="CN439">
        <v>5.0293049999999999</v>
      </c>
      <c r="CO439">
        <v>3.2417579999999999</v>
      </c>
      <c r="CP439">
        <v>2.5018319999999998</v>
      </c>
      <c r="CQ439">
        <v>1.80525</v>
      </c>
      <c r="CR439">
        <v>1.1959709999999999</v>
      </c>
      <c r="CS439">
        <v>2.5399999999999999E-4</v>
      </c>
      <c r="CT439">
        <v>0</v>
      </c>
      <c r="CU439">
        <v>8.7912000000000004E-2</v>
      </c>
      <c r="CV439">
        <v>8.2783999999999996E-2</v>
      </c>
      <c r="CW439">
        <v>0.37802200000000002</v>
      </c>
      <c r="CX439">
        <v>3.6873999999999997E-2</v>
      </c>
      <c r="CY439">
        <v>0.18754599999999999</v>
      </c>
      <c r="CZ439" t="s">
        <v>77</v>
      </c>
    </row>
    <row r="440" spans="1:104" x14ac:dyDescent="0.25">
      <c r="A440">
        <v>32896</v>
      </c>
      <c r="B440">
        <v>836</v>
      </c>
      <c r="C440" s="2" t="s">
        <v>423</v>
      </c>
      <c r="D440">
        <v>452</v>
      </c>
      <c r="E440">
        <v>0</v>
      </c>
      <c r="F440">
        <v>0</v>
      </c>
      <c r="G440">
        <v>32</v>
      </c>
      <c r="H440">
        <v>0</v>
      </c>
      <c r="I440">
        <v>26.125</v>
      </c>
      <c r="J440">
        <v>-3844591</v>
      </c>
      <c r="K440">
        <v>367424</v>
      </c>
      <c r="L440">
        <v>-4838514</v>
      </c>
      <c r="M440">
        <v>41530</v>
      </c>
      <c r="N440">
        <v>-40405</v>
      </c>
      <c r="O440">
        <v>-29602</v>
      </c>
      <c r="P440">
        <v>42644</v>
      </c>
      <c r="Q440">
        <v>-80384</v>
      </c>
      <c r="R440">
        <v>485690</v>
      </c>
      <c r="S440">
        <v>1622623</v>
      </c>
      <c r="T440">
        <v>301981</v>
      </c>
      <c r="U440">
        <v>2145368</v>
      </c>
      <c r="V440">
        <v>31335</v>
      </c>
      <c r="W440">
        <v>13576</v>
      </c>
      <c r="X440">
        <v>-63207</v>
      </c>
      <c r="Y440">
        <v>39622</v>
      </c>
      <c r="Z440">
        <v>-3844591</v>
      </c>
      <c r="AA440">
        <v>367424</v>
      </c>
      <c r="AB440">
        <v>-4838514</v>
      </c>
      <c r="AC440">
        <v>41530</v>
      </c>
      <c r="AD440">
        <v>6613083</v>
      </c>
      <c r="AE440">
        <v>-1645923</v>
      </c>
      <c r="AF440">
        <v>8307020</v>
      </c>
      <c r="AG440">
        <v>-1276007</v>
      </c>
      <c r="AH440">
        <v>485690</v>
      </c>
      <c r="AI440">
        <v>1622623</v>
      </c>
      <c r="AJ440">
        <v>301981</v>
      </c>
      <c r="AK440">
        <v>2145368</v>
      </c>
      <c r="AL440">
        <v>-4366174</v>
      </c>
      <c r="AM440">
        <v>-1915471</v>
      </c>
      <c r="AN440">
        <v>-5036429</v>
      </c>
      <c r="AO440">
        <v>-3252112</v>
      </c>
      <c r="AP440">
        <v>-3844591</v>
      </c>
      <c r="AQ440">
        <v>367424</v>
      </c>
      <c r="AR440">
        <v>-4838514</v>
      </c>
      <c r="AS440">
        <v>41530</v>
      </c>
      <c r="AT440">
        <v>6762168</v>
      </c>
      <c r="AU440">
        <v>-1503762</v>
      </c>
      <c r="AV440">
        <v>10018173</v>
      </c>
      <c r="AW440">
        <v>-2906661</v>
      </c>
      <c r="AX440">
        <v>485690</v>
      </c>
      <c r="AY440">
        <v>1622623</v>
      </c>
      <c r="AZ440">
        <v>301981</v>
      </c>
      <c r="BA440">
        <v>2145368</v>
      </c>
      <c r="BB440">
        <v>-4577043</v>
      </c>
      <c r="BC440">
        <v>-1534441</v>
      </c>
      <c r="BD440">
        <v>-7222745</v>
      </c>
      <c r="BE440">
        <v>-3895897</v>
      </c>
      <c r="BF440">
        <v>-3844591</v>
      </c>
      <c r="BG440">
        <v>367424</v>
      </c>
      <c r="BH440">
        <v>-4838514</v>
      </c>
      <c r="BI440">
        <v>41530</v>
      </c>
      <c r="BJ440">
        <v>4345327</v>
      </c>
      <c r="BK440">
        <v>-1015498</v>
      </c>
      <c r="BL440">
        <v>4580006</v>
      </c>
      <c r="BM440">
        <v>-574524</v>
      </c>
      <c r="BN440">
        <v>485690</v>
      </c>
      <c r="BO440">
        <v>1622623</v>
      </c>
      <c r="BP440">
        <v>301981</v>
      </c>
      <c r="BQ440">
        <v>2145368</v>
      </c>
      <c r="BR440">
        <v>-5981794</v>
      </c>
      <c r="BS440">
        <v>-696626</v>
      </c>
      <c r="BT440">
        <v>-5964942</v>
      </c>
      <c r="BU440">
        <v>-2550702</v>
      </c>
      <c r="BV440">
        <v>0.79169999999999996</v>
      </c>
      <c r="BW440">
        <v>107.991364</v>
      </c>
      <c r="BX440">
        <v>1.1599999999999999E-2</v>
      </c>
      <c r="BY440">
        <v>-0.71050000000000002</v>
      </c>
      <c r="BZ440">
        <v>129.36610400000001</v>
      </c>
      <c r="CA440">
        <v>53.390284999999999</v>
      </c>
      <c r="CB440">
        <v>24.537271</v>
      </c>
      <c r="CC440">
        <v>7.8918000000000002E-2</v>
      </c>
      <c r="CD440">
        <v>-2.5479999999999999E-3</v>
      </c>
      <c r="CE440">
        <v>2.5872700000000002</v>
      </c>
      <c r="CF440">
        <v>0.67418400000000001</v>
      </c>
      <c r="CG440">
        <v>5.5999999999999999E-5</v>
      </c>
      <c r="CH440">
        <v>3.204644</v>
      </c>
      <c r="CI440">
        <v>7.6300000000000001E-4</v>
      </c>
      <c r="CJ440">
        <v>23.912088000000001</v>
      </c>
      <c r="CK440">
        <v>23.960927999999999</v>
      </c>
      <c r="CL440">
        <v>19.877901000000001</v>
      </c>
      <c r="CM440">
        <v>5.0109890000000004</v>
      </c>
      <c r="CN440">
        <v>5.0329680000000003</v>
      </c>
      <c r="CO440">
        <v>3.2393160000000001</v>
      </c>
      <c r="CP440">
        <v>2.5006110000000001</v>
      </c>
      <c r="CQ440">
        <v>1.8076920000000001</v>
      </c>
      <c r="CR440">
        <v>1.2002440000000001</v>
      </c>
      <c r="CS440">
        <v>8.8999999999999995E-4</v>
      </c>
      <c r="CT440">
        <v>2.5399999999999999E-4</v>
      </c>
      <c r="CU440">
        <v>8.8155999999999998E-2</v>
      </c>
      <c r="CV440">
        <v>7.9120999999999997E-2</v>
      </c>
      <c r="CW440">
        <v>0.374359</v>
      </c>
      <c r="CX440">
        <v>3.3210999999999997E-2</v>
      </c>
      <c r="CY440">
        <v>0.14554300000000001</v>
      </c>
      <c r="CZ440" t="s">
        <v>77</v>
      </c>
    </row>
    <row r="441" spans="1:104" x14ac:dyDescent="0.25">
      <c r="A441">
        <v>32896</v>
      </c>
      <c r="B441">
        <v>335</v>
      </c>
      <c r="C441" s="2" t="s">
        <v>424</v>
      </c>
      <c r="D441">
        <v>453</v>
      </c>
      <c r="E441">
        <v>0</v>
      </c>
      <c r="F441">
        <v>0</v>
      </c>
      <c r="G441">
        <v>32</v>
      </c>
      <c r="H441">
        <v>0</v>
      </c>
      <c r="I441">
        <v>26.0625</v>
      </c>
      <c r="J441">
        <v>-3844618</v>
      </c>
      <c r="K441">
        <v>367438</v>
      </c>
      <c r="L441">
        <v>-4838502</v>
      </c>
      <c r="M441">
        <v>41399</v>
      </c>
      <c r="N441">
        <v>-38039</v>
      </c>
      <c r="O441">
        <v>-50627</v>
      </c>
      <c r="P441">
        <v>105131</v>
      </c>
      <c r="Q441">
        <v>-9760</v>
      </c>
      <c r="R441">
        <v>485949</v>
      </c>
      <c r="S441">
        <v>1622504</v>
      </c>
      <c r="T441">
        <v>302022</v>
      </c>
      <c r="U441">
        <v>2145573</v>
      </c>
      <c r="V441">
        <v>25953</v>
      </c>
      <c r="W441">
        <v>-7584</v>
      </c>
      <c r="X441">
        <v>-38190</v>
      </c>
      <c r="Y441">
        <v>59930</v>
      </c>
      <c r="Z441">
        <v>-3844618</v>
      </c>
      <c r="AA441">
        <v>367438</v>
      </c>
      <c r="AB441">
        <v>-4838502</v>
      </c>
      <c r="AC441">
        <v>41399</v>
      </c>
      <c r="AD441">
        <v>6612221</v>
      </c>
      <c r="AE441">
        <v>-1646668</v>
      </c>
      <c r="AF441">
        <v>8310320</v>
      </c>
      <c r="AG441">
        <v>-1275698</v>
      </c>
      <c r="AH441">
        <v>485949</v>
      </c>
      <c r="AI441">
        <v>1622504</v>
      </c>
      <c r="AJ441">
        <v>302022</v>
      </c>
      <c r="AK441">
        <v>2145573</v>
      </c>
      <c r="AL441">
        <v>-4367403</v>
      </c>
      <c r="AM441">
        <v>-1915157</v>
      </c>
      <c r="AN441">
        <v>-5037719</v>
      </c>
      <c r="AO441">
        <v>-3253552</v>
      </c>
      <c r="AP441">
        <v>-3844618</v>
      </c>
      <c r="AQ441">
        <v>367438</v>
      </c>
      <c r="AR441">
        <v>-4838502</v>
      </c>
      <c r="AS441">
        <v>41399</v>
      </c>
      <c r="AT441">
        <v>6761796</v>
      </c>
      <c r="AU441">
        <v>-1504325</v>
      </c>
      <c r="AV441">
        <v>10019282</v>
      </c>
      <c r="AW441">
        <v>-2906280</v>
      </c>
      <c r="AX441">
        <v>485949</v>
      </c>
      <c r="AY441">
        <v>1622504</v>
      </c>
      <c r="AZ441">
        <v>302022</v>
      </c>
      <c r="BA441">
        <v>2145573</v>
      </c>
      <c r="BB441">
        <v>-4575969</v>
      </c>
      <c r="BC441">
        <v>-1535339</v>
      </c>
      <c r="BD441">
        <v>-7222867</v>
      </c>
      <c r="BE441">
        <v>-3898020</v>
      </c>
      <c r="BF441">
        <v>-3844618</v>
      </c>
      <c r="BG441">
        <v>367438</v>
      </c>
      <c r="BH441">
        <v>-4838502</v>
      </c>
      <c r="BI441">
        <v>41399</v>
      </c>
      <c r="BJ441">
        <v>4343416</v>
      </c>
      <c r="BK441">
        <v>-1015686</v>
      </c>
      <c r="BL441">
        <v>4582659</v>
      </c>
      <c r="BM441">
        <v>-571529</v>
      </c>
      <c r="BN441">
        <v>485949</v>
      </c>
      <c r="BO441">
        <v>1622504</v>
      </c>
      <c r="BP441">
        <v>302022</v>
      </c>
      <c r="BQ441">
        <v>2145573</v>
      </c>
      <c r="BR441">
        <v>-5978887</v>
      </c>
      <c r="BS441">
        <v>-699070</v>
      </c>
      <c r="BT441">
        <v>-5970147</v>
      </c>
      <c r="BU441">
        <v>-2541674</v>
      </c>
      <c r="BV441">
        <v>0.81489999999999996</v>
      </c>
      <c r="BW441">
        <v>112.994354</v>
      </c>
      <c r="BX441">
        <v>1.7399999999999999E-2</v>
      </c>
      <c r="BY441">
        <v>-0.74239999999999995</v>
      </c>
      <c r="BZ441">
        <v>112.994354</v>
      </c>
      <c r="CA441">
        <v>57.372345000000003</v>
      </c>
      <c r="CB441">
        <v>24.547028999999998</v>
      </c>
      <c r="CC441">
        <v>7.6965000000000006E-2</v>
      </c>
      <c r="CD441">
        <v>-2.5479999999999999E-3</v>
      </c>
      <c r="CE441">
        <v>2.5871659999999999</v>
      </c>
      <c r="CF441">
        <v>0.67420100000000005</v>
      </c>
      <c r="CG441">
        <v>5.5999999999999999E-5</v>
      </c>
      <c r="CH441">
        <v>3.204644</v>
      </c>
      <c r="CI441">
        <v>6.3599999999999996E-4</v>
      </c>
      <c r="CJ441">
        <v>23.882784000000001</v>
      </c>
      <c r="CK441">
        <v>23.970697000000001</v>
      </c>
      <c r="CL441">
        <v>19.897435999999999</v>
      </c>
      <c r="CM441">
        <v>5.0109890000000004</v>
      </c>
      <c r="CN441">
        <v>5.0256410000000002</v>
      </c>
      <c r="CO441">
        <v>3.2380949999999999</v>
      </c>
      <c r="CP441">
        <v>2.503053</v>
      </c>
      <c r="CQ441">
        <v>1.808303</v>
      </c>
      <c r="CR441">
        <v>1.1959709999999999</v>
      </c>
      <c r="CS441">
        <v>0</v>
      </c>
      <c r="CT441">
        <v>0</v>
      </c>
      <c r="CU441">
        <v>9.0109999999999996E-2</v>
      </c>
      <c r="CV441">
        <v>8.4492999999999999E-2</v>
      </c>
      <c r="CW441">
        <v>0.39047599999999999</v>
      </c>
      <c r="CX441">
        <v>3.6386000000000002E-2</v>
      </c>
      <c r="CY441">
        <v>0.18510399999999999</v>
      </c>
      <c r="CZ441" t="s">
        <v>77</v>
      </c>
    </row>
    <row r="442" spans="1:104" x14ac:dyDescent="0.25">
      <c r="A442">
        <v>32896</v>
      </c>
      <c r="B442">
        <v>834</v>
      </c>
      <c r="C442" s="2" t="s">
        <v>424</v>
      </c>
      <c r="D442">
        <v>454</v>
      </c>
      <c r="E442">
        <v>0</v>
      </c>
      <c r="F442">
        <v>0</v>
      </c>
      <c r="G442">
        <v>32</v>
      </c>
      <c r="H442">
        <v>0</v>
      </c>
      <c r="I442">
        <v>26.0625</v>
      </c>
      <c r="J442">
        <v>-3844302</v>
      </c>
      <c r="K442">
        <v>367498</v>
      </c>
      <c r="L442">
        <v>-4837832</v>
      </c>
      <c r="M442">
        <v>43621</v>
      </c>
      <c r="N442">
        <v>-12856</v>
      </c>
      <c r="O442">
        <v>-26454</v>
      </c>
      <c r="P442">
        <v>46635</v>
      </c>
      <c r="Q442">
        <v>18132</v>
      </c>
      <c r="R442">
        <v>486301</v>
      </c>
      <c r="S442">
        <v>1622344</v>
      </c>
      <c r="T442">
        <v>302929</v>
      </c>
      <c r="U442">
        <v>2144916</v>
      </c>
      <c r="V442">
        <v>28523</v>
      </c>
      <c r="W442">
        <v>8658</v>
      </c>
      <c r="X442">
        <v>-65838</v>
      </c>
      <c r="Y442">
        <v>92385</v>
      </c>
      <c r="Z442">
        <v>-3844302</v>
      </c>
      <c r="AA442">
        <v>367498</v>
      </c>
      <c r="AB442">
        <v>-4837832</v>
      </c>
      <c r="AC442">
        <v>43621</v>
      </c>
      <c r="AD442">
        <v>6611807</v>
      </c>
      <c r="AE442">
        <v>-1646760</v>
      </c>
      <c r="AF442">
        <v>8304049</v>
      </c>
      <c r="AG442">
        <v>-1281668</v>
      </c>
      <c r="AH442">
        <v>486301</v>
      </c>
      <c r="AI442">
        <v>1622344</v>
      </c>
      <c r="AJ442">
        <v>302929</v>
      </c>
      <c r="AK442">
        <v>2144916</v>
      </c>
      <c r="AL442">
        <v>-4366573</v>
      </c>
      <c r="AM442">
        <v>-1914242</v>
      </c>
      <c r="AN442">
        <v>-5036633</v>
      </c>
      <c r="AO442">
        <v>-3250285</v>
      </c>
      <c r="AP442">
        <v>-3844302</v>
      </c>
      <c r="AQ442">
        <v>367498</v>
      </c>
      <c r="AR442">
        <v>-4837832</v>
      </c>
      <c r="AS442">
        <v>43621</v>
      </c>
      <c r="AT442">
        <v>6761401</v>
      </c>
      <c r="AU442">
        <v>-1504352</v>
      </c>
      <c r="AV442">
        <v>10017060</v>
      </c>
      <c r="AW442">
        <v>-2907402</v>
      </c>
      <c r="AX442">
        <v>486301</v>
      </c>
      <c r="AY442">
        <v>1622344</v>
      </c>
      <c r="AZ442">
        <v>302929</v>
      </c>
      <c r="BA442">
        <v>2144916</v>
      </c>
      <c r="BB442">
        <v>-4575362</v>
      </c>
      <c r="BC442">
        <v>-1534640</v>
      </c>
      <c r="BD442">
        <v>-7221768</v>
      </c>
      <c r="BE442">
        <v>-3893493</v>
      </c>
      <c r="BF442">
        <v>-3844302</v>
      </c>
      <c r="BG442">
        <v>367498</v>
      </c>
      <c r="BH442">
        <v>-4837832</v>
      </c>
      <c r="BI442">
        <v>43621</v>
      </c>
      <c r="BJ442">
        <v>4345656</v>
      </c>
      <c r="BK442">
        <v>-1014788</v>
      </c>
      <c r="BL442">
        <v>4579155</v>
      </c>
      <c r="BM442">
        <v>-574450</v>
      </c>
      <c r="BN442">
        <v>486301</v>
      </c>
      <c r="BO442">
        <v>1622344</v>
      </c>
      <c r="BP442">
        <v>302929</v>
      </c>
      <c r="BQ442">
        <v>2144916</v>
      </c>
      <c r="BR442">
        <v>-5979448</v>
      </c>
      <c r="BS442">
        <v>-700127</v>
      </c>
      <c r="BT442">
        <v>-5967920</v>
      </c>
      <c r="BU442">
        <v>-2542390</v>
      </c>
      <c r="BV442">
        <v>0.81489999999999996</v>
      </c>
      <c r="BW442">
        <v>112.994354</v>
      </c>
      <c r="BX442">
        <v>1.7399999999999999E-2</v>
      </c>
      <c r="BY442">
        <v>-0.74239999999999995</v>
      </c>
      <c r="BZ442">
        <v>112.994354</v>
      </c>
      <c r="CA442">
        <v>55.340342999999997</v>
      </c>
      <c r="CB442">
        <v>24.574465</v>
      </c>
      <c r="CC442">
        <v>7.6965000000000006E-2</v>
      </c>
      <c r="CD442">
        <v>-2.5479999999999999E-3</v>
      </c>
      <c r="CE442">
        <v>2.5871659999999999</v>
      </c>
      <c r="CF442">
        <v>0.67420100000000005</v>
      </c>
      <c r="CG442">
        <v>7.6000000000000004E-5</v>
      </c>
      <c r="CH442">
        <v>3.2044060000000001</v>
      </c>
      <c r="CI442">
        <v>5.7200000000000003E-4</v>
      </c>
      <c r="CJ442">
        <v>23.882784000000001</v>
      </c>
      <c r="CK442">
        <v>23.990231999999999</v>
      </c>
      <c r="CL442">
        <v>19.907204</v>
      </c>
      <c r="CM442">
        <v>5.0091580000000002</v>
      </c>
      <c r="CN442">
        <v>5.0256410000000002</v>
      </c>
      <c r="CO442">
        <v>3.2429790000000001</v>
      </c>
      <c r="CP442">
        <v>2.5042740000000001</v>
      </c>
      <c r="CQ442">
        <v>1.808303</v>
      </c>
      <c r="CR442">
        <v>1.1990229999999999</v>
      </c>
      <c r="CS442">
        <v>1.27E-4</v>
      </c>
      <c r="CT442">
        <v>0</v>
      </c>
      <c r="CU442">
        <v>9.0597999999999998E-2</v>
      </c>
      <c r="CV442">
        <v>7.7899999999999997E-2</v>
      </c>
      <c r="CW442">
        <v>0.39413900000000002</v>
      </c>
      <c r="CX442">
        <v>3.2479000000000001E-2</v>
      </c>
      <c r="CY442">
        <v>0.146032</v>
      </c>
      <c r="CZ442" t="s">
        <v>77</v>
      </c>
    </row>
    <row r="443" spans="1:104" x14ac:dyDescent="0.25">
      <c r="A443">
        <v>32896</v>
      </c>
      <c r="B443">
        <v>333</v>
      </c>
      <c r="C443" s="2" t="s">
        <v>425</v>
      </c>
      <c r="D443">
        <v>455</v>
      </c>
      <c r="E443">
        <v>0</v>
      </c>
      <c r="F443">
        <v>0</v>
      </c>
      <c r="G443">
        <v>32</v>
      </c>
      <c r="H443">
        <v>0</v>
      </c>
      <c r="I443">
        <v>26.125</v>
      </c>
      <c r="J443">
        <v>-3844040</v>
      </c>
      <c r="K443">
        <v>367811</v>
      </c>
      <c r="L443">
        <v>-4838154</v>
      </c>
      <c r="M443">
        <v>43855</v>
      </c>
      <c r="N443">
        <v>-11027</v>
      </c>
      <c r="O443">
        <v>-31085</v>
      </c>
      <c r="P443">
        <v>-16904</v>
      </c>
      <c r="Q443">
        <v>76192</v>
      </c>
      <c r="R443">
        <v>486327</v>
      </c>
      <c r="S443">
        <v>1622537</v>
      </c>
      <c r="T443">
        <v>302440</v>
      </c>
      <c r="U443">
        <v>2145099</v>
      </c>
      <c r="V443">
        <v>28641</v>
      </c>
      <c r="W443">
        <v>10659</v>
      </c>
      <c r="X443">
        <v>-56319</v>
      </c>
      <c r="Y443">
        <v>99038</v>
      </c>
      <c r="Z443">
        <v>-3844040</v>
      </c>
      <c r="AA443">
        <v>367811</v>
      </c>
      <c r="AB443">
        <v>-4838154</v>
      </c>
      <c r="AC443">
        <v>43855</v>
      </c>
      <c r="AD443">
        <v>6611962</v>
      </c>
      <c r="AE443">
        <v>-1646790</v>
      </c>
      <c r="AF443">
        <v>8305008</v>
      </c>
      <c r="AG443">
        <v>-1281258</v>
      </c>
      <c r="AH443">
        <v>486327</v>
      </c>
      <c r="AI443">
        <v>1622537</v>
      </c>
      <c r="AJ443">
        <v>302440</v>
      </c>
      <c r="AK443">
        <v>2145099</v>
      </c>
      <c r="AL443">
        <v>-4366006</v>
      </c>
      <c r="AM443">
        <v>-1914247</v>
      </c>
      <c r="AN443">
        <v>-5034106</v>
      </c>
      <c r="AO443">
        <v>-3250102</v>
      </c>
      <c r="AP443">
        <v>-3844040</v>
      </c>
      <c r="AQ443">
        <v>367811</v>
      </c>
      <c r="AR443">
        <v>-4838154</v>
      </c>
      <c r="AS443">
        <v>43855</v>
      </c>
      <c r="AT443">
        <v>6761648</v>
      </c>
      <c r="AU443">
        <v>-1504827</v>
      </c>
      <c r="AV443">
        <v>10015811</v>
      </c>
      <c r="AW443">
        <v>-2908489</v>
      </c>
      <c r="AX443">
        <v>486327</v>
      </c>
      <c r="AY443">
        <v>1622537</v>
      </c>
      <c r="AZ443">
        <v>302440</v>
      </c>
      <c r="BA443">
        <v>2145099</v>
      </c>
      <c r="BB443">
        <v>-4575458</v>
      </c>
      <c r="BC443">
        <v>-1537380</v>
      </c>
      <c r="BD443">
        <v>-7221254</v>
      </c>
      <c r="BE443">
        <v>-3889816</v>
      </c>
      <c r="BF443">
        <v>-3844040</v>
      </c>
      <c r="BG443">
        <v>367811</v>
      </c>
      <c r="BH443">
        <v>-4838154</v>
      </c>
      <c r="BI443">
        <v>43855</v>
      </c>
      <c r="BJ443">
        <v>4344936</v>
      </c>
      <c r="BK443">
        <v>-1013305</v>
      </c>
      <c r="BL443">
        <v>4576139</v>
      </c>
      <c r="BM443">
        <v>-574939</v>
      </c>
      <c r="BN443">
        <v>486327</v>
      </c>
      <c r="BO443">
        <v>1622537</v>
      </c>
      <c r="BP443">
        <v>302440</v>
      </c>
      <c r="BQ443">
        <v>2145099</v>
      </c>
      <c r="BR443">
        <v>-5982389</v>
      </c>
      <c r="BS443">
        <v>-702549</v>
      </c>
      <c r="BT443">
        <v>-5959609</v>
      </c>
      <c r="BU443">
        <v>-2535654</v>
      </c>
      <c r="BV443">
        <v>0.78590000000000004</v>
      </c>
      <c r="BW443">
        <v>129.36610400000001</v>
      </c>
      <c r="BX443">
        <v>1.4500000000000001E-2</v>
      </c>
      <c r="BY443">
        <v>-0.70760000000000001</v>
      </c>
      <c r="BZ443">
        <v>112.994354</v>
      </c>
      <c r="CA443">
        <v>46.210720000000002</v>
      </c>
      <c r="CB443">
        <v>24.574465</v>
      </c>
      <c r="CC443">
        <v>1.1920999999999999E-2</v>
      </c>
      <c r="CD443">
        <v>-2.5509999999999999E-3</v>
      </c>
      <c r="CE443">
        <v>2.587027</v>
      </c>
      <c r="CF443">
        <v>0.67420100000000005</v>
      </c>
      <c r="CG443">
        <v>7.6000000000000004E-5</v>
      </c>
      <c r="CH443">
        <v>3.2044060000000001</v>
      </c>
      <c r="CI443">
        <v>8.2700000000000004E-4</v>
      </c>
      <c r="CJ443">
        <v>23.912088000000001</v>
      </c>
      <c r="CK443">
        <v>23.960927999999999</v>
      </c>
      <c r="CL443">
        <v>19.877901000000001</v>
      </c>
      <c r="CM443">
        <v>5.0109890000000004</v>
      </c>
      <c r="CN443">
        <v>5.0311360000000001</v>
      </c>
      <c r="CO443">
        <v>3.2380949999999999</v>
      </c>
      <c r="CP443">
        <v>2.49939</v>
      </c>
      <c r="CQ443">
        <v>1.8070820000000001</v>
      </c>
      <c r="CR443">
        <v>1.197802</v>
      </c>
      <c r="CS443">
        <v>6.3599999999999996E-4</v>
      </c>
      <c r="CT443">
        <v>2.5399999999999999E-4</v>
      </c>
      <c r="CU443">
        <v>8.8888999999999996E-2</v>
      </c>
      <c r="CV443">
        <v>8.3028000000000005E-2</v>
      </c>
      <c r="CW443">
        <v>0.37582399999999999</v>
      </c>
      <c r="CX443">
        <v>3.6142000000000001E-2</v>
      </c>
      <c r="CY443">
        <v>0.18168500000000001</v>
      </c>
      <c r="CZ443" t="s">
        <v>77</v>
      </c>
    </row>
    <row r="444" spans="1:104" x14ac:dyDescent="0.25">
      <c r="A444">
        <v>32896</v>
      </c>
      <c r="B444">
        <v>832</v>
      </c>
      <c r="C444" s="2" t="s">
        <v>425</v>
      </c>
      <c r="D444">
        <v>456</v>
      </c>
      <c r="E444">
        <v>0</v>
      </c>
      <c r="F444">
        <v>0</v>
      </c>
      <c r="G444">
        <v>32</v>
      </c>
      <c r="H444">
        <v>0</v>
      </c>
      <c r="I444">
        <v>26.125</v>
      </c>
      <c r="J444">
        <v>-3844109</v>
      </c>
      <c r="K444">
        <v>367833</v>
      </c>
      <c r="L444">
        <v>-4837707</v>
      </c>
      <c r="M444">
        <v>45005</v>
      </c>
      <c r="N444">
        <v>11813</v>
      </c>
      <c r="O444">
        <v>-10930</v>
      </c>
      <c r="P444">
        <v>-69318</v>
      </c>
      <c r="Q444">
        <v>-41276</v>
      </c>
      <c r="R444">
        <v>486730</v>
      </c>
      <c r="S444">
        <v>1622432</v>
      </c>
      <c r="T444">
        <v>303585</v>
      </c>
      <c r="U444">
        <v>2145190</v>
      </c>
      <c r="V444">
        <v>20099</v>
      </c>
      <c r="W444">
        <v>12458</v>
      </c>
      <c r="X444">
        <v>-32344</v>
      </c>
      <c r="Y444">
        <v>35489</v>
      </c>
      <c r="Z444">
        <v>-3844109</v>
      </c>
      <c r="AA444">
        <v>367833</v>
      </c>
      <c r="AB444">
        <v>-4837707</v>
      </c>
      <c r="AC444">
        <v>45005</v>
      </c>
      <c r="AD444">
        <v>6612425</v>
      </c>
      <c r="AE444">
        <v>-1645576</v>
      </c>
      <c r="AF444">
        <v>8303126</v>
      </c>
      <c r="AG444">
        <v>-1283340</v>
      </c>
      <c r="AH444">
        <v>486730</v>
      </c>
      <c r="AI444">
        <v>1622432</v>
      </c>
      <c r="AJ444">
        <v>303585</v>
      </c>
      <c r="AK444">
        <v>2145190</v>
      </c>
      <c r="AL444">
        <v>-4367681</v>
      </c>
      <c r="AM444">
        <v>-1914685</v>
      </c>
      <c r="AN444">
        <v>-5032502</v>
      </c>
      <c r="AO444">
        <v>-3245520</v>
      </c>
      <c r="AP444">
        <v>-3844109</v>
      </c>
      <c r="AQ444">
        <v>367833</v>
      </c>
      <c r="AR444">
        <v>-4837707</v>
      </c>
      <c r="AS444">
        <v>45005</v>
      </c>
      <c r="AT444">
        <v>6761395</v>
      </c>
      <c r="AU444">
        <v>-1505120</v>
      </c>
      <c r="AV444">
        <v>10014377</v>
      </c>
      <c r="AW444">
        <v>-2908652</v>
      </c>
      <c r="AX444">
        <v>486730</v>
      </c>
      <c r="AY444">
        <v>1622432</v>
      </c>
      <c r="AZ444">
        <v>303585</v>
      </c>
      <c r="BA444">
        <v>2145190</v>
      </c>
      <c r="BB444">
        <v>-4574763</v>
      </c>
      <c r="BC444">
        <v>-1535258</v>
      </c>
      <c r="BD444">
        <v>-7220401</v>
      </c>
      <c r="BE444">
        <v>-3887465</v>
      </c>
      <c r="BF444">
        <v>-3844109</v>
      </c>
      <c r="BG444">
        <v>367833</v>
      </c>
      <c r="BH444">
        <v>-4837707</v>
      </c>
      <c r="BI444">
        <v>45005</v>
      </c>
      <c r="BJ444">
        <v>4346420</v>
      </c>
      <c r="BK444">
        <v>-1014113</v>
      </c>
      <c r="BL444">
        <v>4574932</v>
      </c>
      <c r="BM444">
        <v>-576700</v>
      </c>
      <c r="BN444">
        <v>486730</v>
      </c>
      <c r="BO444">
        <v>1622432</v>
      </c>
      <c r="BP444">
        <v>303585</v>
      </c>
      <c r="BQ444">
        <v>2145190</v>
      </c>
      <c r="BR444">
        <v>-5978534</v>
      </c>
      <c r="BS444">
        <v>-699493</v>
      </c>
      <c r="BT444">
        <v>-5955601</v>
      </c>
      <c r="BU444">
        <v>-2530240</v>
      </c>
      <c r="BV444">
        <v>0.78590000000000004</v>
      </c>
      <c r="BW444">
        <v>118.20330800000001</v>
      </c>
      <c r="BX444">
        <v>1.4500000000000001E-2</v>
      </c>
      <c r="BY444">
        <v>-0.70760000000000001</v>
      </c>
      <c r="BZ444">
        <v>112.994354</v>
      </c>
      <c r="CA444">
        <v>46.210720000000002</v>
      </c>
      <c r="CB444">
        <v>24.509868999999998</v>
      </c>
      <c r="CC444">
        <v>1.1920999999999999E-2</v>
      </c>
      <c r="CD444">
        <v>-2.5509999999999999E-3</v>
      </c>
      <c r="CE444">
        <v>2.587027</v>
      </c>
      <c r="CF444">
        <v>0.67408299999999999</v>
      </c>
      <c r="CG444">
        <v>-1.8E-5</v>
      </c>
      <c r="CH444">
        <v>3.2044060000000001</v>
      </c>
      <c r="CI444">
        <v>6.9999999999999999E-4</v>
      </c>
      <c r="CJ444">
        <v>23.882784000000001</v>
      </c>
      <c r="CK444">
        <v>23.970697000000001</v>
      </c>
      <c r="CL444">
        <v>19.897435999999999</v>
      </c>
      <c r="CM444">
        <v>5.0109890000000004</v>
      </c>
      <c r="CN444">
        <v>5.0274729999999996</v>
      </c>
      <c r="CO444">
        <v>3.2380949999999999</v>
      </c>
      <c r="CP444">
        <v>2.503053</v>
      </c>
      <c r="CQ444">
        <v>1.808913</v>
      </c>
      <c r="CR444">
        <v>1.1996340000000001</v>
      </c>
      <c r="CS444">
        <v>7.6300000000000001E-4</v>
      </c>
      <c r="CT444">
        <v>0</v>
      </c>
      <c r="CU444">
        <v>8.8888999999999996E-2</v>
      </c>
      <c r="CV444">
        <v>8.0098000000000003E-2</v>
      </c>
      <c r="CW444">
        <v>0.38681300000000002</v>
      </c>
      <c r="CX444">
        <v>3.2723000000000002E-2</v>
      </c>
      <c r="CY444">
        <v>0.14749699999999999</v>
      </c>
      <c r="CZ444" t="s">
        <v>77</v>
      </c>
    </row>
    <row r="445" spans="1:104" x14ac:dyDescent="0.25">
      <c r="A445">
        <v>32896</v>
      </c>
      <c r="B445">
        <v>331</v>
      </c>
      <c r="C445" s="2" t="s">
        <v>426</v>
      </c>
      <c r="D445">
        <v>457</v>
      </c>
      <c r="E445">
        <v>0</v>
      </c>
      <c r="F445">
        <v>0</v>
      </c>
      <c r="G445">
        <v>32</v>
      </c>
      <c r="H445">
        <v>0</v>
      </c>
      <c r="I445">
        <v>26.125</v>
      </c>
      <c r="J445">
        <v>-3844228</v>
      </c>
      <c r="K445">
        <v>367964</v>
      </c>
      <c r="L445">
        <v>-4836747</v>
      </c>
      <c r="M445">
        <v>45852</v>
      </c>
      <c r="N445">
        <v>31604</v>
      </c>
      <c r="O445">
        <v>12485</v>
      </c>
      <c r="P445">
        <v>-119191</v>
      </c>
      <c r="Q445">
        <v>-57774</v>
      </c>
      <c r="R445">
        <v>486360</v>
      </c>
      <c r="S445">
        <v>1622289</v>
      </c>
      <c r="T445">
        <v>303633</v>
      </c>
      <c r="U445">
        <v>2145378</v>
      </c>
      <c r="V445">
        <v>25170</v>
      </c>
      <c r="W445">
        <v>52171</v>
      </c>
      <c r="X445">
        <v>11264</v>
      </c>
      <c r="Y445">
        <v>76553</v>
      </c>
      <c r="Z445">
        <v>-3844228</v>
      </c>
      <c r="AA445">
        <v>367964</v>
      </c>
      <c r="AB445">
        <v>-4836747</v>
      </c>
      <c r="AC445">
        <v>45852</v>
      </c>
      <c r="AD445">
        <v>6613678</v>
      </c>
      <c r="AE445">
        <v>-1645019</v>
      </c>
      <c r="AF445">
        <v>8303366</v>
      </c>
      <c r="AG445">
        <v>-1282689</v>
      </c>
      <c r="AH445">
        <v>486360</v>
      </c>
      <c r="AI445">
        <v>1622289</v>
      </c>
      <c r="AJ445">
        <v>303633</v>
      </c>
      <c r="AK445">
        <v>2145378</v>
      </c>
      <c r="AL445">
        <v>-4367648</v>
      </c>
      <c r="AM445">
        <v>-1914433</v>
      </c>
      <c r="AN445">
        <v>-5033632</v>
      </c>
      <c r="AO445">
        <v>-3247650</v>
      </c>
      <c r="AP445">
        <v>-3844228</v>
      </c>
      <c r="AQ445">
        <v>367964</v>
      </c>
      <c r="AR445">
        <v>-4836747</v>
      </c>
      <c r="AS445">
        <v>45852</v>
      </c>
      <c r="AT445">
        <v>6761940</v>
      </c>
      <c r="AU445">
        <v>-1504300</v>
      </c>
      <c r="AV445">
        <v>10013142</v>
      </c>
      <c r="AW445">
        <v>-2909410</v>
      </c>
      <c r="AX445">
        <v>486360</v>
      </c>
      <c r="AY445">
        <v>1622289</v>
      </c>
      <c r="AZ445">
        <v>303633</v>
      </c>
      <c r="BA445">
        <v>2145378</v>
      </c>
      <c r="BB445">
        <v>-4574735</v>
      </c>
      <c r="BC445">
        <v>-1536768</v>
      </c>
      <c r="BD445">
        <v>-7220912</v>
      </c>
      <c r="BE445">
        <v>-3885188</v>
      </c>
      <c r="BF445">
        <v>-3844228</v>
      </c>
      <c r="BG445">
        <v>367964</v>
      </c>
      <c r="BH445">
        <v>-4836747</v>
      </c>
      <c r="BI445">
        <v>45852</v>
      </c>
      <c r="BJ445">
        <v>4348227</v>
      </c>
      <c r="BK445">
        <v>-1016302</v>
      </c>
      <c r="BL445">
        <v>4571624</v>
      </c>
      <c r="BM445">
        <v>-579735</v>
      </c>
      <c r="BN445">
        <v>486360</v>
      </c>
      <c r="BO445">
        <v>1622289</v>
      </c>
      <c r="BP445">
        <v>303633</v>
      </c>
      <c r="BQ445">
        <v>2145378</v>
      </c>
      <c r="BR445">
        <v>-5973675</v>
      </c>
      <c r="BS445">
        <v>-706541</v>
      </c>
      <c r="BT445">
        <v>-5949037</v>
      </c>
      <c r="BU445">
        <v>-2540364</v>
      </c>
      <c r="BV445">
        <v>0.73950000000000005</v>
      </c>
      <c r="BW445">
        <v>129.36610400000001</v>
      </c>
      <c r="BX445">
        <v>1.1599999999999999E-2</v>
      </c>
      <c r="BY445">
        <v>-0.754</v>
      </c>
      <c r="BZ445">
        <v>118.20330800000001</v>
      </c>
      <c r="CA445">
        <v>47.915667999999997</v>
      </c>
      <c r="CB445">
        <v>24.452394000000002</v>
      </c>
      <c r="CC445">
        <v>0.116409</v>
      </c>
      <c r="CD445">
        <v>-2.5460000000000001E-3</v>
      </c>
      <c r="CE445">
        <v>2.587027</v>
      </c>
      <c r="CF445">
        <v>0.67408299999999999</v>
      </c>
      <c r="CG445">
        <v>-1.8E-5</v>
      </c>
      <c r="CH445">
        <v>3.2049050000000001</v>
      </c>
      <c r="CI445">
        <v>2.5399999999999999E-4</v>
      </c>
      <c r="CJ445">
        <v>23.892552999999999</v>
      </c>
      <c r="CK445">
        <v>23.960927999999999</v>
      </c>
      <c r="CL445">
        <v>19.897435999999999</v>
      </c>
      <c r="CM445">
        <v>5.0109890000000004</v>
      </c>
      <c r="CN445">
        <v>5.0274729999999996</v>
      </c>
      <c r="CO445">
        <v>3.2380949999999999</v>
      </c>
      <c r="CP445">
        <v>2.5018319999999998</v>
      </c>
      <c r="CQ445">
        <v>1.808303</v>
      </c>
      <c r="CR445">
        <v>1.197802</v>
      </c>
      <c r="CS445">
        <v>2.5399999999999999E-4</v>
      </c>
      <c r="CT445">
        <v>0</v>
      </c>
      <c r="CU445">
        <v>8.8645000000000002E-2</v>
      </c>
      <c r="CV445">
        <v>8.2783999999999996E-2</v>
      </c>
      <c r="CW445">
        <v>0.381685</v>
      </c>
      <c r="CX445">
        <v>3.5652999999999997E-2</v>
      </c>
      <c r="CY445">
        <v>0.17777799999999999</v>
      </c>
      <c r="CZ445" t="s">
        <v>77</v>
      </c>
    </row>
    <row r="446" spans="1:104" x14ac:dyDescent="0.25">
      <c r="A446">
        <v>32896</v>
      </c>
      <c r="B446">
        <v>830</v>
      </c>
      <c r="C446" s="2" t="s">
        <v>426</v>
      </c>
      <c r="D446">
        <v>458</v>
      </c>
      <c r="E446">
        <v>0</v>
      </c>
      <c r="F446">
        <v>0</v>
      </c>
      <c r="G446">
        <v>32</v>
      </c>
      <c r="H446">
        <v>0</v>
      </c>
      <c r="I446">
        <v>26.125</v>
      </c>
      <c r="J446">
        <v>-3844511</v>
      </c>
      <c r="K446">
        <v>367970</v>
      </c>
      <c r="L446">
        <v>-4837128</v>
      </c>
      <c r="M446">
        <v>43535</v>
      </c>
      <c r="N446">
        <v>20339</v>
      </c>
      <c r="O446">
        <v>-6528</v>
      </c>
      <c r="P446">
        <v>-24038</v>
      </c>
      <c r="Q446">
        <v>2464</v>
      </c>
      <c r="R446">
        <v>486025</v>
      </c>
      <c r="S446">
        <v>1622601</v>
      </c>
      <c r="T446">
        <v>303468</v>
      </c>
      <c r="U446">
        <v>2145823</v>
      </c>
      <c r="V446">
        <v>17979</v>
      </c>
      <c r="W446">
        <v>24230</v>
      </c>
      <c r="X446">
        <v>-174</v>
      </c>
      <c r="Y446">
        <v>10715</v>
      </c>
      <c r="Z446">
        <v>-3844511</v>
      </c>
      <c r="AA446">
        <v>367970</v>
      </c>
      <c r="AB446">
        <v>-4837128</v>
      </c>
      <c r="AC446">
        <v>43535</v>
      </c>
      <c r="AD446">
        <v>6614382</v>
      </c>
      <c r="AE446">
        <v>-1644841</v>
      </c>
      <c r="AF446">
        <v>8309117</v>
      </c>
      <c r="AG446">
        <v>-1277732</v>
      </c>
      <c r="AH446">
        <v>486025</v>
      </c>
      <c r="AI446">
        <v>1622601</v>
      </c>
      <c r="AJ446">
        <v>303468</v>
      </c>
      <c r="AK446">
        <v>2145823</v>
      </c>
      <c r="AL446">
        <v>-4367095</v>
      </c>
      <c r="AM446">
        <v>-1917258</v>
      </c>
      <c r="AN446">
        <v>-5032903</v>
      </c>
      <c r="AO446">
        <v>-3252297</v>
      </c>
      <c r="AP446">
        <v>-3844511</v>
      </c>
      <c r="AQ446">
        <v>367970</v>
      </c>
      <c r="AR446">
        <v>-4837128</v>
      </c>
      <c r="AS446">
        <v>43535</v>
      </c>
      <c r="AT446">
        <v>6762463</v>
      </c>
      <c r="AU446">
        <v>-1503683</v>
      </c>
      <c r="AV446">
        <v>10013865</v>
      </c>
      <c r="AW446">
        <v>-2908719</v>
      </c>
      <c r="AX446">
        <v>486025</v>
      </c>
      <c r="AY446">
        <v>1622601</v>
      </c>
      <c r="AZ446">
        <v>303468</v>
      </c>
      <c r="BA446">
        <v>2145823</v>
      </c>
      <c r="BB446">
        <v>-4573676</v>
      </c>
      <c r="BC446">
        <v>-1538043</v>
      </c>
      <c r="BD446">
        <v>-7221868</v>
      </c>
      <c r="BE446">
        <v>-3886845</v>
      </c>
      <c r="BF446">
        <v>-3844511</v>
      </c>
      <c r="BG446">
        <v>367970</v>
      </c>
      <c r="BH446">
        <v>-4837128</v>
      </c>
      <c r="BI446">
        <v>43535</v>
      </c>
      <c r="BJ446">
        <v>4347882</v>
      </c>
      <c r="BK446">
        <v>-1018611</v>
      </c>
      <c r="BL446">
        <v>4572610</v>
      </c>
      <c r="BM446">
        <v>-579930</v>
      </c>
      <c r="BN446">
        <v>486025</v>
      </c>
      <c r="BO446">
        <v>1622601</v>
      </c>
      <c r="BP446">
        <v>303468</v>
      </c>
      <c r="BQ446">
        <v>2145823</v>
      </c>
      <c r="BR446">
        <v>-5974272</v>
      </c>
      <c r="BS446">
        <v>-714726</v>
      </c>
      <c r="BT446">
        <v>-5952774</v>
      </c>
      <c r="BU446">
        <v>-2542167</v>
      </c>
      <c r="BV446">
        <v>0.73950000000000005</v>
      </c>
      <c r="BW446">
        <v>135.317993</v>
      </c>
      <c r="BX446">
        <v>1.1599999999999999E-2</v>
      </c>
      <c r="BY446">
        <v>-0.754</v>
      </c>
      <c r="BZ446">
        <v>107.991364</v>
      </c>
      <c r="CA446">
        <v>47.915667999999997</v>
      </c>
      <c r="CB446">
        <v>24.547857</v>
      </c>
      <c r="CC446">
        <v>0.12268800000000001</v>
      </c>
      <c r="CD446">
        <v>-2.5460000000000001E-3</v>
      </c>
      <c r="CE446">
        <v>2.587361</v>
      </c>
      <c r="CF446">
        <v>0.67425800000000002</v>
      </c>
      <c r="CG446">
        <v>-1.8E-5</v>
      </c>
      <c r="CH446">
        <v>3.2049050000000001</v>
      </c>
      <c r="CI446">
        <v>5.7200000000000003E-4</v>
      </c>
      <c r="CJ446">
        <v>23.902321000000001</v>
      </c>
      <c r="CK446">
        <v>23.960927999999999</v>
      </c>
      <c r="CL446">
        <v>19.887668999999999</v>
      </c>
      <c r="CM446">
        <v>5.0128209999999997</v>
      </c>
      <c r="CN446">
        <v>5.0311360000000001</v>
      </c>
      <c r="CO446">
        <v>3.2393160000000001</v>
      </c>
      <c r="CP446">
        <v>2.5006110000000001</v>
      </c>
      <c r="CQ446">
        <v>1.808303</v>
      </c>
      <c r="CR446">
        <v>1.2002440000000001</v>
      </c>
      <c r="CS446">
        <v>2.5399999999999999E-4</v>
      </c>
      <c r="CT446">
        <v>0</v>
      </c>
      <c r="CU446">
        <v>8.8400000000000006E-2</v>
      </c>
      <c r="CV446">
        <v>7.9608999999999999E-2</v>
      </c>
      <c r="CW446">
        <v>0.38022</v>
      </c>
      <c r="CX446">
        <v>3.2479000000000001E-2</v>
      </c>
      <c r="CY446">
        <v>0.147009</v>
      </c>
      <c r="CZ446" t="s">
        <v>77</v>
      </c>
    </row>
    <row r="447" spans="1:104" x14ac:dyDescent="0.25">
      <c r="A447">
        <v>32896</v>
      </c>
      <c r="B447">
        <v>329</v>
      </c>
      <c r="C447" s="2" t="s">
        <v>427</v>
      </c>
      <c r="D447">
        <v>459</v>
      </c>
      <c r="E447">
        <v>0</v>
      </c>
      <c r="F447">
        <v>0</v>
      </c>
      <c r="G447">
        <v>32</v>
      </c>
      <c r="H447">
        <v>0</v>
      </c>
      <c r="I447">
        <v>26.125</v>
      </c>
      <c r="J447">
        <v>-3844511</v>
      </c>
      <c r="K447">
        <v>367958</v>
      </c>
      <c r="L447">
        <v>-4837168</v>
      </c>
      <c r="M447">
        <v>42553</v>
      </c>
      <c r="N447">
        <v>34039</v>
      </c>
      <c r="O447">
        <v>10447</v>
      </c>
      <c r="P447">
        <v>76710</v>
      </c>
      <c r="Q447">
        <v>53222</v>
      </c>
      <c r="R447">
        <v>486068</v>
      </c>
      <c r="S447">
        <v>1622663</v>
      </c>
      <c r="T447">
        <v>303702</v>
      </c>
      <c r="U447">
        <v>2146029</v>
      </c>
      <c r="V447">
        <v>-833</v>
      </c>
      <c r="W447">
        <v>21379</v>
      </c>
      <c r="X447">
        <v>100750</v>
      </c>
      <c r="Y447">
        <v>10341</v>
      </c>
      <c r="Z447">
        <v>-3844511</v>
      </c>
      <c r="AA447">
        <v>367958</v>
      </c>
      <c r="AB447">
        <v>-4837168</v>
      </c>
      <c r="AC447">
        <v>42553</v>
      </c>
      <c r="AD447">
        <v>6613880</v>
      </c>
      <c r="AE447">
        <v>-1645444</v>
      </c>
      <c r="AF447">
        <v>8309740</v>
      </c>
      <c r="AG447">
        <v>-1276880</v>
      </c>
      <c r="AH447">
        <v>486068</v>
      </c>
      <c r="AI447">
        <v>1622663</v>
      </c>
      <c r="AJ447">
        <v>303702</v>
      </c>
      <c r="AK447">
        <v>2146029</v>
      </c>
      <c r="AL447">
        <v>-4367869</v>
      </c>
      <c r="AM447">
        <v>-1917320</v>
      </c>
      <c r="AN447">
        <v>-5033167</v>
      </c>
      <c r="AO447">
        <v>-3252580</v>
      </c>
      <c r="AP447">
        <v>-3844511</v>
      </c>
      <c r="AQ447">
        <v>367958</v>
      </c>
      <c r="AR447">
        <v>-4837168</v>
      </c>
      <c r="AS447">
        <v>42553</v>
      </c>
      <c r="AT447">
        <v>6762617</v>
      </c>
      <c r="AU447">
        <v>-1503400</v>
      </c>
      <c r="AV447">
        <v>10016490</v>
      </c>
      <c r="AW447">
        <v>-2906634</v>
      </c>
      <c r="AX447">
        <v>486068</v>
      </c>
      <c r="AY447">
        <v>1622663</v>
      </c>
      <c r="AZ447">
        <v>303702</v>
      </c>
      <c r="BA447">
        <v>2146029</v>
      </c>
      <c r="BB447">
        <v>-4573462</v>
      </c>
      <c r="BC447">
        <v>-1536320</v>
      </c>
      <c r="BD447">
        <v>-7222712</v>
      </c>
      <c r="BE447">
        <v>-3892331</v>
      </c>
      <c r="BF447">
        <v>-3844511</v>
      </c>
      <c r="BG447">
        <v>367958</v>
      </c>
      <c r="BH447">
        <v>-4837168</v>
      </c>
      <c r="BI447">
        <v>42553</v>
      </c>
      <c r="BJ447">
        <v>4346568</v>
      </c>
      <c r="BK447">
        <v>-1019667</v>
      </c>
      <c r="BL447">
        <v>4576800</v>
      </c>
      <c r="BM447">
        <v>-575861</v>
      </c>
      <c r="BN447">
        <v>486068</v>
      </c>
      <c r="BO447">
        <v>1622663</v>
      </c>
      <c r="BP447">
        <v>303702</v>
      </c>
      <c r="BQ447">
        <v>2146029</v>
      </c>
      <c r="BR447">
        <v>-5972666</v>
      </c>
      <c r="BS447">
        <v>-713665</v>
      </c>
      <c r="BT447">
        <v>-5957937</v>
      </c>
      <c r="BU447">
        <v>-2543349</v>
      </c>
      <c r="BV447">
        <v>0.74819999999999998</v>
      </c>
      <c r="BW447">
        <v>129.36610400000001</v>
      </c>
      <c r="BX447">
        <v>1.1599999999999999E-2</v>
      </c>
      <c r="BY447">
        <v>-0.71630000000000005</v>
      </c>
      <c r="BZ447">
        <v>103.199181</v>
      </c>
      <c r="CA447">
        <v>53.390284999999999</v>
      </c>
      <c r="CB447">
        <v>24.575672000000001</v>
      </c>
      <c r="CC447">
        <v>0.12268800000000001</v>
      </c>
      <c r="CD447">
        <v>-2.5460000000000001E-3</v>
      </c>
      <c r="CE447">
        <v>2.587361</v>
      </c>
      <c r="CF447">
        <v>0.67425800000000002</v>
      </c>
      <c r="CG447">
        <v>3.0000000000000001E-6</v>
      </c>
      <c r="CH447">
        <v>3.204663</v>
      </c>
      <c r="CI447">
        <v>1.3990000000000001E-3</v>
      </c>
      <c r="CJ447">
        <v>23.921855999999998</v>
      </c>
      <c r="CK447">
        <v>23.980464999999999</v>
      </c>
      <c r="CL447">
        <v>19.868131999999999</v>
      </c>
      <c r="CM447">
        <v>5.0073259999999999</v>
      </c>
      <c r="CN447">
        <v>5.0329680000000003</v>
      </c>
      <c r="CO447">
        <v>3.2429790000000001</v>
      </c>
      <c r="CP447">
        <v>2.5006110000000001</v>
      </c>
      <c r="CQ447">
        <v>1.8064709999999999</v>
      </c>
      <c r="CR447">
        <v>1.1996340000000001</v>
      </c>
      <c r="CS447">
        <v>1.653E-3</v>
      </c>
      <c r="CT447">
        <v>3.8200000000000002E-4</v>
      </c>
      <c r="CU447">
        <v>8.9133000000000004E-2</v>
      </c>
      <c r="CV447">
        <v>8.3516000000000007E-2</v>
      </c>
      <c r="CW447">
        <v>0.38388299999999997</v>
      </c>
      <c r="CX447">
        <v>3.3700000000000001E-2</v>
      </c>
      <c r="CY447">
        <v>0.152869</v>
      </c>
      <c r="CZ447" t="s">
        <v>77</v>
      </c>
    </row>
    <row r="448" spans="1:104" x14ac:dyDescent="0.25">
      <c r="A448">
        <v>32896</v>
      </c>
      <c r="B448">
        <v>828</v>
      </c>
      <c r="C448" s="2" t="s">
        <v>427</v>
      </c>
      <c r="D448">
        <v>460</v>
      </c>
      <c r="E448">
        <v>0</v>
      </c>
      <c r="F448">
        <v>0</v>
      </c>
      <c r="G448">
        <v>32</v>
      </c>
      <c r="H448">
        <v>0</v>
      </c>
      <c r="I448">
        <v>26.125</v>
      </c>
      <c r="J448">
        <v>-3844655</v>
      </c>
      <c r="K448">
        <v>367891</v>
      </c>
      <c r="L448">
        <v>-4837907</v>
      </c>
      <c r="M448">
        <v>40971</v>
      </c>
      <c r="N448">
        <v>31727</v>
      </c>
      <c r="O448">
        <v>11272</v>
      </c>
      <c r="P448">
        <v>160051</v>
      </c>
      <c r="Q448">
        <v>166786</v>
      </c>
      <c r="R448">
        <v>486025</v>
      </c>
      <c r="S448">
        <v>1622374</v>
      </c>
      <c r="T448">
        <v>302897</v>
      </c>
      <c r="U448">
        <v>2146609</v>
      </c>
      <c r="V448">
        <v>-10183</v>
      </c>
      <c r="W448">
        <v>12476</v>
      </c>
      <c r="X448">
        <v>93840</v>
      </c>
      <c r="Y448">
        <v>86780</v>
      </c>
      <c r="Z448">
        <v>-3844655</v>
      </c>
      <c r="AA448">
        <v>367891</v>
      </c>
      <c r="AB448">
        <v>-4837907</v>
      </c>
      <c r="AC448">
        <v>40971</v>
      </c>
      <c r="AD448">
        <v>6613868</v>
      </c>
      <c r="AE448">
        <v>-1646009</v>
      </c>
      <c r="AF448">
        <v>8312504</v>
      </c>
      <c r="AG448">
        <v>-1279136</v>
      </c>
      <c r="AH448">
        <v>486025</v>
      </c>
      <c r="AI448">
        <v>1622374</v>
      </c>
      <c r="AJ448">
        <v>302897</v>
      </c>
      <c r="AK448">
        <v>2146609</v>
      </c>
      <c r="AL448">
        <v>-4365171</v>
      </c>
      <c r="AM448">
        <v>-1917179</v>
      </c>
      <c r="AN448">
        <v>-5033678</v>
      </c>
      <c r="AO448">
        <v>-3257006</v>
      </c>
      <c r="AP448">
        <v>-3844655</v>
      </c>
      <c r="AQ448">
        <v>367891</v>
      </c>
      <c r="AR448">
        <v>-4837907</v>
      </c>
      <c r="AS448">
        <v>40971</v>
      </c>
      <c r="AT448">
        <v>6762682</v>
      </c>
      <c r="AU448">
        <v>-1503759</v>
      </c>
      <c r="AV448">
        <v>10016801</v>
      </c>
      <c r="AW448">
        <v>-2906815</v>
      </c>
      <c r="AX448">
        <v>486025</v>
      </c>
      <c r="AY448">
        <v>1622374</v>
      </c>
      <c r="AZ448">
        <v>302897</v>
      </c>
      <c r="BA448">
        <v>2146609</v>
      </c>
      <c r="BB448">
        <v>-4573210</v>
      </c>
      <c r="BC448">
        <v>-1536009</v>
      </c>
      <c r="BD448">
        <v>-7224059</v>
      </c>
      <c r="BE448">
        <v>-3893320</v>
      </c>
      <c r="BF448">
        <v>-3844655</v>
      </c>
      <c r="BG448">
        <v>367891</v>
      </c>
      <c r="BH448">
        <v>-4837907</v>
      </c>
      <c r="BI448">
        <v>40971</v>
      </c>
      <c r="BJ448">
        <v>4344903</v>
      </c>
      <c r="BK448">
        <v>-1018312</v>
      </c>
      <c r="BL448">
        <v>4574990</v>
      </c>
      <c r="BM448">
        <v>-573362</v>
      </c>
      <c r="BN448">
        <v>486025</v>
      </c>
      <c r="BO448">
        <v>1622374</v>
      </c>
      <c r="BP448">
        <v>302897</v>
      </c>
      <c r="BQ448">
        <v>2146609</v>
      </c>
      <c r="BR448">
        <v>-5969761</v>
      </c>
      <c r="BS448">
        <v>-714640</v>
      </c>
      <c r="BT448">
        <v>-5955667</v>
      </c>
      <c r="BU448">
        <v>-2541785</v>
      </c>
      <c r="BV448">
        <v>0.74819999999999998</v>
      </c>
      <c r="BW448">
        <v>135.317993</v>
      </c>
      <c r="BX448">
        <v>1.1599999999999999E-2</v>
      </c>
      <c r="BY448">
        <v>-0.71630000000000005</v>
      </c>
      <c r="BZ448">
        <v>98.619331000000003</v>
      </c>
      <c r="CA448">
        <v>49.677101</v>
      </c>
      <c r="CB448">
        <v>24.575672000000001</v>
      </c>
      <c r="CC448">
        <v>0.15928999999999999</v>
      </c>
      <c r="CD448">
        <v>-2.5430000000000001E-3</v>
      </c>
      <c r="CE448">
        <v>2.587151</v>
      </c>
      <c r="CF448">
        <v>0.67425800000000002</v>
      </c>
      <c r="CG448">
        <v>3.0000000000000001E-6</v>
      </c>
      <c r="CH448">
        <v>3.204663</v>
      </c>
      <c r="CI448">
        <v>3.1799999999999998E-4</v>
      </c>
      <c r="CJ448">
        <v>23.921855999999998</v>
      </c>
      <c r="CK448">
        <v>23.960927999999999</v>
      </c>
      <c r="CL448">
        <v>19.877901000000001</v>
      </c>
      <c r="CM448">
        <v>5.0109890000000004</v>
      </c>
      <c r="CN448">
        <v>5.0329680000000003</v>
      </c>
      <c r="CO448">
        <v>3.2380949999999999</v>
      </c>
      <c r="CP448">
        <v>2.49939</v>
      </c>
      <c r="CQ448">
        <v>1.8076920000000001</v>
      </c>
      <c r="CR448">
        <v>1.2002440000000001</v>
      </c>
      <c r="CS448">
        <v>3.8200000000000002E-4</v>
      </c>
      <c r="CT448">
        <v>0</v>
      </c>
      <c r="CU448">
        <v>8.9133000000000004E-2</v>
      </c>
      <c r="CV448">
        <v>7.8144000000000005E-2</v>
      </c>
      <c r="CW448">
        <v>0.37362600000000001</v>
      </c>
      <c r="CX448">
        <v>3.3210999999999997E-2</v>
      </c>
      <c r="CY448">
        <v>0.147009</v>
      </c>
      <c r="CZ448" t="s">
        <v>77</v>
      </c>
    </row>
    <row r="449" spans="1:104" x14ac:dyDescent="0.25">
      <c r="A449">
        <v>32896</v>
      </c>
      <c r="B449">
        <v>327</v>
      </c>
      <c r="C449" s="2" t="s">
        <v>428</v>
      </c>
      <c r="D449">
        <v>461</v>
      </c>
      <c r="E449">
        <v>0</v>
      </c>
      <c r="F449">
        <v>0</v>
      </c>
      <c r="G449">
        <v>32</v>
      </c>
      <c r="H449">
        <v>0</v>
      </c>
      <c r="I449">
        <v>26.125</v>
      </c>
      <c r="J449">
        <v>-3844422</v>
      </c>
      <c r="K449">
        <v>367650</v>
      </c>
      <c r="L449">
        <v>-4838598</v>
      </c>
      <c r="M449">
        <v>40640</v>
      </c>
      <c r="N449">
        <v>8622</v>
      </c>
      <c r="O449">
        <v>1995</v>
      </c>
      <c r="P449">
        <v>166267</v>
      </c>
      <c r="Q449">
        <v>186285</v>
      </c>
      <c r="R449">
        <v>486201</v>
      </c>
      <c r="S449">
        <v>1622767</v>
      </c>
      <c r="T449">
        <v>302830</v>
      </c>
      <c r="U449">
        <v>2146549</v>
      </c>
      <c r="V449">
        <v>-10886</v>
      </c>
      <c r="W449">
        <v>-22541</v>
      </c>
      <c r="X449">
        <v>35496</v>
      </c>
      <c r="Y449">
        <v>-18416</v>
      </c>
      <c r="Z449">
        <v>-3844422</v>
      </c>
      <c r="AA449">
        <v>367650</v>
      </c>
      <c r="AB449">
        <v>-4838598</v>
      </c>
      <c r="AC449">
        <v>40640</v>
      </c>
      <c r="AD449">
        <v>6612952</v>
      </c>
      <c r="AE449">
        <v>-1646063</v>
      </c>
      <c r="AF449">
        <v>8308814</v>
      </c>
      <c r="AG449">
        <v>-1277387</v>
      </c>
      <c r="AH449">
        <v>486201</v>
      </c>
      <c r="AI449">
        <v>1622767</v>
      </c>
      <c r="AJ449">
        <v>302830</v>
      </c>
      <c r="AK449">
        <v>2146549</v>
      </c>
      <c r="AL449">
        <v>-4365635</v>
      </c>
      <c r="AM449">
        <v>-1916608</v>
      </c>
      <c r="AN449">
        <v>-5034351</v>
      </c>
      <c r="AO449">
        <v>-3254693</v>
      </c>
      <c r="AP449">
        <v>-3844422</v>
      </c>
      <c r="AQ449">
        <v>367650</v>
      </c>
      <c r="AR449">
        <v>-4838598</v>
      </c>
      <c r="AS449">
        <v>40640</v>
      </c>
      <c r="AT449">
        <v>6762495</v>
      </c>
      <c r="AU449">
        <v>-1504533</v>
      </c>
      <c r="AV449">
        <v>10018258</v>
      </c>
      <c r="AW449">
        <v>-2905794</v>
      </c>
      <c r="AX449">
        <v>486201</v>
      </c>
      <c r="AY449">
        <v>1622767</v>
      </c>
      <c r="AZ449">
        <v>302830</v>
      </c>
      <c r="BA449">
        <v>2146549</v>
      </c>
      <c r="BB449">
        <v>-4573919</v>
      </c>
      <c r="BC449">
        <v>-1534397</v>
      </c>
      <c r="BD449">
        <v>-7223003</v>
      </c>
      <c r="BE449">
        <v>-3896068</v>
      </c>
      <c r="BF449">
        <v>-3844422</v>
      </c>
      <c r="BG449">
        <v>367650</v>
      </c>
      <c r="BH449">
        <v>-4838598</v>
      </c>
      <c r="BI449">
        <v>40640</v>
      </c>
      <c r="BJ449">
        <v>4346157</v>
      </c>
      <c r="BK449">
        <v>-1016724</v>
      </c>
      <c r="BL449">
        <v>4579319</v>
      </c>
      <c r="BM449">
        <v>-572222</v>
      </c>
      <c r="BN449">
        <v>486201</v>
      </c>
      <c r="BO449">
        <v>1622767</v>
      </c>
      <c r="BP449">
        <v>302830</v>
      </c>
      <c r="BQ449">
        <v>2146549</v>
      </c>
      <c r="BR449">
        <v>-5973418</v>
      </c>
      <c r="BS449">
        <v>-709107</v>
      </c>
      <c r="BT449">
        <v>-5956794</v>
      </c>
      <c r="BU449">
        <v>-2541970</v>
      </c>
      <c r="BV449">
        <v>0.75690000000000002</v>
      </c>
      <c r="BW449">
        <v>118.20330800000001</v>
      </c>
      <c r="BX449">
        <v>8.6999999999999994E-3</v>
      </c>
      <c r="BY449">
        <v>-0.76270000000000004</v>
      </c>
      <c r="BZ449">
        <v>103.199181</v>
      </c>
      <c r="CA449">
        <v>47.915667999999997</v>
      </c>
      <c r="CB449">
        <v>24.519659000000001</v>
      </c>
      <c r="CC449">
        <v>0.15928999999999999</v>
      </c>
      <c r="CD449">
        <v>-2.5430000000000001E-3</v>
      </c>
      <c r="CE449">
        <v>2.587151</v>
      </c>
      <c r="CF449">
        <v>0.67415499999999995</v>
      </c>
      <c r="CG449">
        <v>1.5999999999999999E-5</v>
      </c>
      <c r="CH449">
        <v>3.204663</v>
      </c>
      <c r="CI449">
        <v>2.5399999999999999E-4</v>
      </c>
      <c r="CJ449">
        <v>23.921855999999998</v>
      </c>
      <c r="CK449">
        <v>23.970697000000001</v>
      </c>
      <c r="CL449">
        <v>19.868131999999999</v>
      </c>
      <c r="CM449">
        <v>5.0054949999999998</v>
      </c>
      <c r="CN449">
        <v>5.0329680000000003</v>
      </c>
      <c r="CO449">
        <v>3.2429790000000001</v>
      </c>
      <c r="CP449">
        <v>2.5006110000000001</v>
      </c>
      <c r="CQ449">
        <v>1.8064709999999999</v>
      </c>
      <c r="CR449">
        <v>1.1990229999999999</v>
      </c>
      <c r="CS449">
        <v>2.5399999999999999E-4</v>
      </c>
      <c r="CT449">
        <v>0</v>
      </c>
      <c r="CU449">
        <v>8.8400000000000006E-2</v>
      </c>
      <c r="CV449">
        <v>8.3271999999999999E-2</v>
      </c>
      <c r="CW449">
        <v>0.372894</v>
      </c>
      <c r="CX449">
        <v>3.5409000000000003E-2</v>
      </c>
      <c r="CY449">
        <v>0.168987</v>
      </c>
      <c r="CZ449" t="s">
        <v>77</v>
      </c>
    </row>
    <row r="450" spans="1:104" x14ac:dyDescent="0.25">
      <c r="A450">
        <v>32896</v>
      </c>
      <c r="B450">
        <v>826</v>
      </c>
      <c r="C450" s="2" t="s">
        <v>428</v>
      </c>
      <c r="D450">
        <v>462</v>
      </c>
      <c r="E450">
        <v>0</v>
      </c>
      <c r="F450">
        <v>0</v>
      </c>
      <c r="G450">
        <v>32</v>
      </c>
      <c r="H450">
        <v>0</v>
      </c>
      <c r="I450">
        <v>26.125</v>
      </c>
      <c r="J450">
        <v>-3844318</v>
      </c>
      <c r="K450">
        <v>367576</v>
      </c>
      <c r="L450">
        <v>-4839709</v>
      </c>
      <c r="M450">
        <v>40694</v>
      </c>
      <c r="N450">
        <v>20198</v>
      </c>
      <c r="O450">
        <v>12826</v>
      </c>
      <c r="P450">
        <v>164259</v>
      </c>
      <c r="Q450">
        <v>116146</v>
      </c>
      <c r="R450">
        <v>486421</v>
      </c>
      <c r="S450">
        <v>1622863</v>
      </c>
      <c r="T450">
        <v>301978</v>
      </c>
      <c r="U450">
        <v>2146834</v>
      </c>
      <c r="V450">
        <v>-2229</v>
      </c>
      <c r="W450">
        <v>-42167</v>
      </c>
      <c r="X450">
        <v>51358</v>
      </c>
      <c r="Y450">
        <v>-75825</v>
      </c>
      <c r="Z450">
        <v>-3844318</v>
      </c>
      <c r="AA450">
        <v>367576</v>
      </c>
      <c r="AB450">
        <v>-4839709</v>
      </c>
      <c r="AC450">
        <v>40694</v>
      </c>
      <c r="AD450">
        <v>6612721</v>
      </c>
      <c r="AE450">
        <v>-1646876</v>
      </c>
      <c r="AF450">
        <v>8308807</v>
      </c>
      <c r="AG450">
        <v>-1277014</v>
      </c>
      <c r="AH450">
        <v>486421</v>
      </c>
      <c r="AI450">
        <v>1622863</v>
      </c>
      <c r="AJ450">
        <v>301978</v>
      </c>
      <c r="AK450">
        <v>2146834</v>
      </c>
      <c r="AL450">
        <v>-4365932</v>
      </c>
      <c r="AM450">
        <v>-1914696</v>
      </c>
      <c r="AN450">
        <v>-5030914</v>
      </c>
      <c r="AO450">
        <v>-3255936</v>
      </c>
      <c r="AP450">
        <v>-3844318</v>
      </c>
      <c r="AQ450">
        <v>367576</v>
      </c>
      <c r="AR450">
        <v>-4839709</v>
      </c>
      <c r="AS450">
        <v>40694</v>
      </c>
      <c r="AT450">
        <v>6762098</v>
      </c>
      <c r="AU450">
        <v>-1505549</v>
      </c>
      <c r="AV450">
        <v>10020121</v>
      </c>
      <c r="AW450">
        <v>-2905346</v>
      </c>
      <c r="AX450">
        <v>486421</v>
      </c>
      <c r="AY450">
        <v>1622863</v>
      </c>
      <c r="AZ450">
        <v>301978</v>
      </c>
      <c r="BA450">
        <v>2146834</v>
      </c>
      <c r="BB450">
        <v>-4574682</v>
      </c>
      <c r="BC450">
        <v>-1533193</v>
      </c>
      <c r="BD450">
        <v>-7222466</v>
      </c>
      <c r="BE450">
        <v>-3897602</v>
      </c>
      <c r="BF450">
        <v>-3844318</v>
      </c>
      <c r="BG450">
        <v>367576</v>
      </c>
      <c r="BH450">
        <v>-4839709</v>
      </c>
      <c r="BI450">
        <v>40694</v>
      </c>
      <c r="BJ450">
        <v>4344570</v>
      </c>
      <c r="BK450">
        <v>-1014671</v>
      </c>
      <c r="BL450">
        <v>4579069</v>
      </c>
      <c r="BM450">
        <v>-570773</v>
      </c>
      <c r="BN450">
        <v>486421</v>
      </c>
      <c r="BO450">
        <v>1622863</v>
      </c>
      <c r="BP450">
        <v>301978</v>
      </c>
      <c r="BQ450">
        <v>2146834</v>
      </c>
      <c r="BR450">
        <v>-5978219</v>
      </c>
      <c r="BS450">
        <v>-704827</v>
      </c>
      <c r="BT450">
        <v>-5958851</v>
      </c>
      <c r="BU450">
        <v>-2546710</v>
      </c>
      <c r="BV450">
        <v>0.75690000000000002</v>
      </c>
      <c r="BW450">
        <v>123.609398</v>
      </c>
      <c r="BX450">
        <v>8.6999999999999994E-3</v>
      </c>
      <c r="BY450">
        <v>-0.76270000000000004</v>
      </c>
      <c r="BZ450">
        <v>107.991364</v>
      </c>
      <c r="CA450">
        <v>47.915667999999997</v>
      </c>
      <c r="CB450">
        <v>24.528624000000001</v>
      </c>
      <c r="CC450">
        <v>0.22331999999999999</v>
      </c>
      <c r="CD450">
        <v>-2.5400000000000002E-3</v>
      </c>
      <c r="CE450">
        <v>2.587151</v>
      </c>
      <c r="CF450">
        <v>0.67415499999999995</v>
      </c>
      <c r="CG450">
        <v>1.5999999999999999E-5</v>
      </c>
      <c r="CH450">
        <v>3.2045859999999999</v>
      </c>
      <c r="CI450">
        <v>1.717E-3</v>
      </c>
      <c r="CJ450">
        <v>23.882784000000001</v>
      </c>
      <c r="CK450">
        <v>23.980464999999999</v>
      </c>
      <c r="CL450">
        <v>19.907204</v>
      </c>
      <c r="CM450">
        <v>5.0109890000000004</v>
      </c>
      <c r="CN450">
        <v>5.0256410000000002</v>
      </c>
      <c r="CO450">
        <v>3.2417579999999999</v>
      </c>
      <c r="CP450">
        <v>2.5042740000000001</v>
      </c>
      <c r="CQ450">
        <v>1.808303</v>
      </c>
      <c r="CR450">
        <v>1.1990229999999999</v>
      </c>
      <c r="CS450">
        <v>2.0349999999999999E-3</v>
      </c>
      <c r="CT450">
        <v>0</v>
      </c>
      <c r="CU450">
        <v>8.9621000000000006E-2</v>
      </c>
      <c r="CV450">
        <v>7.8144000000000005E-2</v>
      </c>
      <c r="CW450">
        <v>0.39340700000000001</v>
      </c>
      <c r="CX450">
        <v>3.2723000000000002E-2</v>
      </c>
      <c r="CY450">
        <v>0.147009</v>
      </c>
      <c r="CZ450" t="s">
        <v>77</v>
      </c>
    </row>
    <row r="451" spans="1:104" x14ac:dyDescent="0.25">
      <c r="A451">
        <v>32896</v>
      </c>
      <c r="B451">
        <v>325</v>
      </c>
      <c r="C451" s="2" t="s">
        <v>429</v>
      </c>
      <c r="D451">
        <v>463</v>
      </c>
      <c r="E451">
        <v>0</v>
      </c>
      <c r="F451">
        <v>0</v>
      </c>
      <c r="G451">
        <v>32</v>
      </c>
      <c r="H451">
        <v>0</v>
      </c>
      <c r="I451">
        <v>26.125</v>
      </c>
      <c r="J451">
        <v>-3844446</v>
      </c>
      <c r="K451">
        <v>367678</v>
      </c>
      <c r="L451">
        <v>-4839604</v>
      </c>
      <c r="M451">
        <v>40999</v>
      </c>
      <c r="N451">
        <v>-7384</v>
      </c>
      <c r="O451">
        <v>-10726</v>
      </c>
      <c r="P451">
        <v>84304</v>
      </c>
      <c r="Q451">
        <v>80236</v>
      </c>
      <c r="R451">
        <v>486337</v>
      </c>
      <c r="S451">
        <v>1622804</v>
      </c>
      <c r="T451">
        <v>302122</v>
      </c>
      <c r="U451">
        <v>2146644</v>
      </c>
      <c r="V451">
        <v>7459</v>
      </c>
      <c r="W451">
        <v>-36218</v>
      </c>
      <c r="X451">
        <v>9904</v>
      </c>
      <c r="Y451">
        <v>-35766</v>
      </c>
      <c r="Z451">
        <v>-3844446</v>
      </c>
      <c r="AA451">
        <v>367678</v>
      </c>
      <c r="AB451">
        <v>-4839604</v>
      </c>
      <c r="AC451">
        <v>40999</v>
      </c>
      <c r="AD451">
        <v>6613339</v>
      </c>
      <c r="AE451">
        <v>-1646510</v>
      </c>
      <c r="AF451">
        <v>8307388</v>
      </c>
      <c r="AG451">
        <v>-1276067</v>
      </c>
      <c r="AH451">
        <v>486337</v>
      </c>
      <c r="AI451">
        <v>1622804</v>
      </c>
      <c r="AJ451">
        <v>302122</v>
      </c>
      <c r="AK451">
        <v>2146644</v>
      </c>
      <c r="AL451">
        <v>-4365637</v>
      </c>
      <c r="AM451">
        <v>-1914795</v>
      </c>
      <c r="AN451">
        <v>-5030296</v>
      </c>
      <c r="AO451">
        <v>-3257396</v>
      </c>
      <c r="AP451">
        <v>-3844446</v>
      </c>
      <c r="AQ451">
        <v>367678</v>
      </c>
      <c r="AR451">
        <v>-4839604</v>
      </c>
      <c r="AS451">
        <v>40999</v>
      </c>
      <c r="AT451">
        <v>6762212</v>
      </c>
      <c r="AU451">
        <v>-1505520</v>
      </c>
      <c r="AV451">
        <v>10020453</v>
      </c>
      <c r="AW451">
        <v>-2905689</v>
      </c>
      <c r="AX451">
        <v>486337</v>
      </c>
      <c r="AY451">
        <v>1622804</v>
      </c>
      <c r="AZ451">
        <v>302122</v>
      </c>
      <c r="BA451">
        <v>2146644</v>
      </c>
      <c r="BB451">
        <v>-4574722</v>
      </c>
      <c r="BC451">
        <v>-1532131</v>
      </c>
      <c r="BD451">
        <v>-7221445</v>
      </c>
      <c r="BE451">
        <v>-3895808</v>
      </c>
      <c r="BF451">
        <v>-3844446</v>
      </c>
      <c r="BG451">
        <v>367678</v>
      </c>
      <c r="BH451">
        <v>-4839604</v>
      </c>
      <c r="BI451">
        <v>40999</v>
      </c>
      <c r="BJ451">
        <v>4344171</v>
      </c>
      <c r="BK451">
        <v>-1014633</v>
      </c>
      <c r="BL451">
        <v>4576519</v>
      </c>
      <c r="BM451">
        <v>-573765</v>
      </c>
      <c r="BN451">
        <v>486337</v>
      </c>
      <c r="BO451">
        <v>1622804</v>
      </c>
      <c r="BP451">
        <v>302122</v>
      </c>
      <c r="BQ451">
        <v>2146644</v>
      </c>
      <c r="BR451">
        <v>-5979436</v>
      </c>
      <c r="BS451">
        <v>-709134</v>
      </c>
      <c r="BT451">
        <v>-5952451</v>
      </c>
      <c r="BU451">
        <v>-2550487</v>
      </c>
      <c r="BV451">
        <v>0.76849999999999996</v>
      </c>
      <c r="BW451">
        <v>123.609398</v>
      </c>
      <c r="BX451">
        <v>-5.7999999999999996E-3</v>
      </c>
      <c r="BY451">
        <v>-0.73080000000000001</v>
      </c>
      <c r="BZ451">
        <v>112.994354</v>
      </c>
      <c r="CA451">
        <v>44.563282000000001</v>
      </c>
      <c r="CB451">
        <v>24.453379000000002</v>
      </c>
      <c r="CC451">
        <v>0.223026</v>
      </c>
      <c r="CD451">
        <v>-2.5400000000000002E-3</v>
      </c>
      <c r="CE451">
        <v>2.587135</v>
      </c>
      <c r="CF451">
        <v>0.67401800000000001</v>
      </c>
      <c r="CG451">
        <v>1.5999999999999999E-5</v>
      </c>
      <c r="CH451">
        <v>3.2045859999999999</v>
      </c>
      <c r="CI451">
        <v>6.3599999999999996E-4</v>
      </c>
      <c r="CJ451">
        <v>23.902321000000001</v>
      </c>
      <c r="CK451">
        <v>23.990231999999999</v>
      </c>
      <c r="CL451">
        <v>19.887668999999999</v>
      </c>
      <c r="CM451">
        <v>5.0018320000000003</v>
      </c>
      <c r="CN451">
        <v>5.0274729999999996</v>
      </c>
      <c r="CO451">
        <v>3.2454209999999999</v>
      </c>
      <c r="CP451">
        <v>2.5042740000000001</v>
      </c>
      <c r="CQ451">
        <v>1.8058609999999999</v>
      </c>
      <c r="CR451">
        <v>1.198413</v>
      </c>
      <c r="CS451">
        <v>1.27E-4</v>
      </c>
      <c r="CT451">
        <v>6.3599999999999996E-4</v>
      </c>
      <c r="CU451">
        <v>8.8888999999999996E-2</v>
      </c>
      <c r="CV451">
        <v>8.2050999999999999E-2</v>
      </c>
      <c r="CW451">
        <v>0.38827800000000001</v>
      </c>
      <c r="CX451">
        <v>3.4431999999999997E-2</v>
      </c>
      <c r="CY451">
        <v>0.16556799999999999</v>
      </c>
      <c r="CZ451" t="s">
        <v>77</v>
      </c>
    </row>
    <row r="452" spans="1:104" x14ac:dyDescent="0.25">
      <c r="A452">
        <v>32896</v>
      </c>
      <c r="B452">
        <v>824</v>
      </c>
      <c r="C452" s="2" t="s">
        <v>429</v>
      </c>
      <c r="D452">
        <v>464</v>
      </c>
      <c r="E452">
        <v>0</v>
      </c>
      <c r="F452">
        <v>0</v>
      </c>
      <c r="G452">
        <v>32</v>
      </c>
      <c r="H452">
        <v>0</v>
      </c>
      <c r="I452">
        <v>26.125</v>
      </c>
      <c r="J452">
        <v>-3844321</v>
      </c>
      <c r="K452">
        <v>367737</v>
      </c>
      <c r="L452">
        <v>-4840723</v>
      </c>
      <c r="M452">
        <v>41029</v>
      </c>
      <c r="N452">
        <v>-7994</v>
      </c>
      <c r="O452">
        <v>-25039</v>
      </c>
      <c r="P452">
        <v>106415</v>
      </c>
      <c r="Q452">
        <v>12921</v>
      </c>
      <c r="R452">
        <v>486986</v>
      </c>
      <c r="S452">
        <v>1622798</v>
      </c>
      <c r="T452">
        <v>301983</v>
      </c>
      <c r="U452">
        <v>2145972</v>
      </c>
      <c r="V452">
        <v>17277</v>
      </c>
      <c r="W452">
        <v>-8712</v>
      </c>
      <c r="X452">
        <v>-47458</v>
      </c>
      <c r="Y452">
        <v>-78231</v>
      </c>
      <c r="Z452">
        <v>-3844321</v>
      </c>
      <c r="AA452">
        <v>367737</v>
      </c>
      <c r="AB452">
        <v>-4840723</v>
      </c>
      <c r="AC452">
        <v>41029</v>
      </c>
      <c r="AD452">
        <v>6612808</v>
      </c>
      <c r="AE452">
        <v>-1646317</v>
      </c>
      <c r="AF452">
        <v>8305143</v>
      </c>
      <c r="AG452">
        <v>-1272732</v>
      </c>
      <c r="AH452">
        <v>486986</v>
      </c>
      <c r="AI452">
        <v>1622798</v>
      </c>
      <c r="AJ452">
        <v>301983</v>
      </c>
      <c r="AK452">
        <v>2145972</v>
      </c>
      <c r="AL452">
        <v>-4367231</v>
      </c>
      <c r="AM452">
        <v>-1915526</v>
      </c>
      <c r="AN452">
        <v>-5031242</v>
      </c>
      <c r="AO452">
        <v>-3255044</v>
      </c>
      <c r="AP452">
        <v>-3844321</v>
      </c>
      <c r="AQ452">
        <v>367737</v>
      </c>
      <c r="AR452">
        <v>-4840723</v>
      </c>
      <c r="AS452">
        <v>41029</v>
      </c>
      <c r="AT452">
        <v>6761759</v>
      </c>
      <c r="AU452">
        <v>-1504940</v>
      </c>
      <c r="AV452">
        <v>10019555</v>
      </c>
      <c r="AW452">
        <v>-2906439</v>
      </c>
      <c r="AX452">
        <v>486986</v>
      </c>
      <c r="AY452">
        <v>1622798</v>
      </c>
      <c r="AZ452">
        <v>301983</v>
      </c>
      <c r="BA452">
        <v>2145972</v>
      </c>
      <c r="BB452">
        <v>-4575194</v>
      </c>
      <c r="BC452">
        <v>-1532954</v>
      </c>
      <c r="BD452">
        <v>-7221273</v>
      </c>
      <c r="BE452">
        <v>-3896358</v>
      </c>
      <c r="BF452">
        <v>-3844321</v>
      </c>
      <c r="BG452">
        <v>367737</v>
      </c>
      <c r="BH452">
        <v>-4840723</v>
      </c>
      <c r="BI452">
        <v>41029</v>
      </c>
      <c r="BJ452">
        <v>4344097</v>
      </c>
      <c r="BK452">
        <v>-1016060</v>
      </c>
      <c r="BL452">
        <v>4574610</v>
      </c>
      <c r="BM452">
        <v>-578633</v>
      </c>
      <c r="BN452">
        <v>486986</v>
      </c>
      <c r="BO452">
        <v>1622798</v>
      </c>
      <c r="BP452">
        <v>301983</v>
      </c>
      <c r="BQ452">
        <v>2145972</v>
      </c>
      <c r="BR452">
        <v>-5989382</v>
      </c>
      <c r="BS452">
        <v>-714660</v>
      </c>
      <c r="BT452">
        <v>-5951302</v>
      </c>
      <c r="BU452">
        <v>-2552674</v>
      </c>
      <c r="BV452">
        <v>0.76849999999999996</v>
      </c>
      <c r="BW452">
        <v>118.20330800000001</v>
      </c>
      <c r="BX452">
        <v>-5.7999999999999996E-3</v>
      </c>
      <c r="BY452">
        <v>-0.73080000000000001</v>
      </c>
      <c r="BZ452">
        <v>107.991364</v>
      </c>
      <c r="CA452">
        <v>38.565368999999997</v>
      </c>
      <c r="CB452">
        <v>24.471212000000001</v>
      </c>
      <c r="CC452">
        <v>0.223026</v>
      </c>
      <c r="CD452">
        <v>-2.5400000000000002E-3</v>
      </c>
      <c r="CE452">
        <v>2.587135</v>
      </c>
      <c r="CF452">
        <v>0.67401800000000001</v>
      </c>
      <c r="CG452">
        <v>5.8E-5</v>
      </c>
      <c r="CH452">
        <v>3.204431</v>
      </c>
      <c r="CI452">
        <v>1.0809999999999999E-3</v>
      </c>
      <c r="CJ452">
        <v>23.912088000000001</v>
      </c>
      <c r="CK452">
        <v>23.970697000000001</v>
      </c>
      <c r="CL452">
        <v>19.877901000000001</v>
      </c>
      <c r="CM452">
        <v>5.0109890000000004</v>
      </c>
      <c r="CN452">
        <v>5.0329680000000003</v>
      </c>
      <c r="CO452">
        <v>3.2393160000000001</v>
      </c>
      <c r="CP452">
        <v>2.49939</v>
      </c>
      <c r="CQ452">
        <v>1.8076920000000001</v>
      </c>
      <c r="CR452">
        <v>1.2002440000000001</v>
      </c>
      <c r="CS452">
        <v>6.3599999999999996E-4</v>
      </c>
      <c r="CT452">
        <v>0</v>
      </c>
      <c r="CU452">
        <v>8.9376999999999998E-2</v>
      </c>
      <c r="CV452">
        <v>7.7899999999999997E-2</v>
      </c>
      <c r="CW452">
        <v>0.37582399999999999</v>
      </c>
      <c r="CX452">
        <v>3.3454999999999999E-2</v>
      </c>
      <c r="CY452">
        <v>0.14652000000000001</v>
      </c>
      <c r="CZ452" t="s">
        <v>77</v>
      </c>
    </row>
    <row r="453" spans="1:104" x14ac:dyDescent="0.25">
      <c r="A453">
        <v>32896</v>
      </c>
      <c r="B453">
        <v>323</v>
      </c>
      <c r="C453" s="2" t="s">
        <v>430</v>
      </c>
      <c r="D453">
        <v>465</v>
      </c>
      <c r="E453">
        <v>0</v>
      </c>
      <c r="F453">
        <v>0</v>
      </c>
      <c r="G453">
        <v>32</v>
      </c>
      <c r="H453">
        <v>0</v>
      </c>
      <c r="I453">
        <v>26.125</v>
      </c>
      <c r="J453">
        <v>-3844534</v>
      </c>
      <c r="K453">
        <v>367915</v>
      </c>
      <c r="L453">
        <v>-4840320</v>
      </c>
      <c r="M453">
        <v>40949</v>
      </c>
      <c r="N453">
        <v>-13131</v>
      </c>
      <c r="O453">
        <v>-27579</v>
      </c>
      <c r="P453">
        <v>106616</v>
      </c>
      <c r="Q453">
        <v>17137</v>
      </c>
      <c r="R453">
        <v>487071</v>
      </c>
      <c r="S453">
        <v>1622611</v>
      </c>
      <c r="T453">
        <v>301566</v>
      </c>
      <c r="U453">
        <v>2145791</v>
      </c>
      <c r="V453">
        <v>7274</v>
      </c>
      <c r="W453">
        <v>-6893</v>
      </c>
      <c r="X453">
        <v>8866</v>
      </c>
      <c r="Y453">
        <v>-21954</v>
      </c>
      <c r="Z453">
        <v>-3844534</v>
      </c>
      <c r="AA453">
        <v>367915</v>
      </c>
      <c r="AB453">
        <v>-4840320</v>
      </c>
      <c r="AC453">
        <v>40949</v>
      </c>
      <c r="AD453">
        <v>6612737</v>
      </c>
      <c r="AE453">
        <v>-1646005</v>
      </c>
      <c r="AF453">
        <v>8307702</v>
      </c>
      <c r="AG453">
        <v>-1272948</v>
      </c>
      <c r="AH453">
        <v>487071</v>
      </c>
      <c r="AI453">
        <v>1622611</v>
      </c>
      <c r="AJ453">
        <v>301566</v>
      </c>
      <c r="AK453">
        <v>2145791</v>
      </c>
      <c r="AL453">
        <v>-4366976</v>
      </c>
      <c r="AM453">
        <v>-1916056</v>
      </c>
      <c r="AN453">
        <v>-5030253</v>
      </c>
      <c r="AO453">
        <v>-3254752</v>
      </c>
      <c r="AP453">
        <v>-3844534</v>
      </c>
      <c r="AQ453">
        <v>367915</v>
      </c>
      <c r="AR453">
        <v>-4840320</v>
      </c>
      <c r="AS453">
        <v>40949</v>
      </c>
      <c r="AT453">
        <v>6761327</v>
      </c>
      <c r="AU453">
        <v>-1504274</v>
      </c>
      <c r="AV453">
        <v>10018643</v>
      </c>
      <c r="AW453">
        <v>-2907751</v>
      </c>
      <c r="AX453">
        <v>487071</v>
      </c>
      <c r="AY453">
        <v>1622611</v>
      </c>
      <c r="AZ453">
        <v>301566</v>
      </c>
      <c r="BA453">
        <v>2145791</v>
      </c>
      <c r="BB453">
        <v>-4576010</v>
      </c>
      <c r="BC453">
        <v>-1533578</v>
      </c>
      <c r="BD453">
        <v>-7222368</v>
      </c>
      <c r="BE453">
        <v>-3895863</v>
      </c>
      <c r="BF453">
        <v>-3844534</v>
      </c>
      <c r="BG453">
        <v>367915</v>
      </c>
      <c r="BH453">
        <v>-4840320</v>
      </c>
      <c r="BI453">
        <v>40949</v>
      </c>
      <c r="BJ453">
        <v>4343380</v>
      </c>
      <c r="BK453">
        <v>-1014302</v>
      </c>
      <c r="BL453">
        <v>4571171</v>
      </c>
      <c r="BM453">
        <v>-580100</v>
      </c>
      <c r="BN453">
        <v>487071</v>
      </c>
      <c r="BO453">
        <v>1622611</v>
      </c>
      <c r="BP453">
        <v>301566</v>
      </c>
      <c r="BQ453">
        <v>2145791</v>
      </c>
      <c r="BR453">
        <v>-5988429</v>
      </c>
      <c r="BS453">
        <v>-711575</v>
      </c>
      <c r="BT453">
        <v>-5952596</v>
      </c>
      <c r="BU453">
        <v>-2554500</v>
      </c>
      <c r="BV453">
        <v>0.79459999999999997</v>
      </c>
      <c r="BW453">
        <v>118.20330800000001</v>
      </c>
      <c r="BX453">
        <v>-2.8999999999999998E-3</v>
      </c>
      <c r="BY453">
        <v>-0.75109999999999999</v>
      </c>
      <c r="BZ453">
        <v>112.994354</v>
      </c>
      <c r="CA453">
        <v>41.45937</v>
      </c>
      <c r="CB453">
        <v>24.471212000000001</v>
      </c>
      <c r="CC453">
        <v>0.232769</v>
      </c>
      <c r="CD453">
        <v>-2.539E-3</v>
      </c>
      <c r="CE453">
        <v>2.58697</v>
      </c>
      <c r="CF453">
        <v>0.67401800000000001</v>
      </c>
      <c r="CG453">
        <v>5.8E-5</v>
      </c>
      <c r="CH453">
        <v>3.204431</v>
      </c>
      <c r="CI453">
        <v>2.5399999999999999E-4</v>
      </c>
      <c r="CJ453">
        <v>23.902321000000001</v>
      </c>
      <c r="CK453">
        <v>24</v>
      </c>
      <c r="CL453">
        <v>19.897435999999999</v>
      </c>
      <c r="CM453">
        <v>5.0018320000000003</v>
      </c>
      <c r="CN453">
        <v>5.0256410000000002</v>
      </c>
      <c r="CO453">
        <v>3.2454209999999999</v>
      </c>
      <c r="CP453">
        <v>2.5042740000000001</v>
      </c>
      <c r="CQ453">
        <v>1.8064709999999999</v>
      </c>
      <c r="CR453">
        <v>1.198413</v>
      </c>
      <c r="CS453">
        <v>0</v>
      </c>
      <c r="CT453">
        <v>3.8200000000000002E-4</v>
      </c>
      <c r="CU453">
        <v>8.9866000000000001E-2</v>
      </c>
      <c r="CV453">
        <v>8.4249000000000004E-2</v>
      </c>
      <c r="CW453">
        <v>0.39853499999999997</v>
      </c>
      <c r="CX453">
        <v>3.3454999999999999E-2</v>
      </c>
      <c r="CY453">
        <v>0.15824199999999999</v>
      </c>
      <c r="CZ453" t="s">
        <v>77</v>
      </c>
    </row>
    <row r="454" spans="1:104" x14ac:dyDescent="0.25">
      <c r="A454">
        <v>32896</v>
      </c>
      <c r="B454">
        <v>822</v>
      </c>
      <c r="C454" s="2" t="s">
        <v>430</v>
      </c>
      <c r="D454">
        <v>466</v>
      </c>
      <c r="E454">
        <v>0</v>
      </c>
      <c r="F454">
        <v>0</v>
      </c>
      <c r="G454">
        <v>32</v>
      </c>
      <c r="H454">
        <v>0</v>
      </c>
      <c r="I454">
        <v>26.125</v>
      </c>
      <c r="J454">
        <v>-3844647</v>
      </c>
      <c r="K454">
        <v>367926</v>
      </c>
      <c r="L454">
        <v>-4839557</v>
      </c>
      <c r="M454">
        <v>41135</v>
      </c>
      <c r="N454">
        <v>-27453</v>
      </c>
      <c r="O454">
        <v>-30532</v>
      </c>
      <c r="P454">
        <v>110790</v>
      </c>
      <c r="Q454">
        <v>17337</v>
      </c>
      <c r="R454">
        <v>486991</v>
      </c>
      <c r="S454">
        <v>1622108</v>
      </c>
      <c r="T454">
        <v>301561</v>
      </c>
      <c r="U454">
        <v>2145922</v>
      </c>
      <c r="V454">
        <v>27185</v>
      </c>
      <c r="W454">
        <v>37106</v>
      </c>
      <c r="X454">
        <v>-21495</v>
      </c>
      <c r="Y454">
        <v>-8300</v>
      </c>
      <c r="Z454">
        <v>-3844647</v>
      </c>
      <c r="AA454">
        <v>367926</v>
      </c>
      <c r="AB454">
        <v>-4839557</v>
      </c>
      <c r="AC454">
        <v>41135</v>
      </c>
      <c r="AD454">
        <v>6612585</v>
      </c>
      <c r="AE454">
        <v>-1645655</v>
      </c>
      <c r="AF454">
        <v>8308716</v>
      </c>
      <c r="AG454">
        <v>-1271735</v>
      </c>
      <c r="AH454">
        <v>486991</v>
      </c>
      <c r="AI454">
        <v>1622108</v>
      </c>
      <c r="AJ454">
        <v>301561</v>
      </c>
      <c r="AK454">
        <v>2145922</v>
      </c>
      <c r="AL454">
        <v>-4366120</v>
      </c>
      <c r="AM454">
        <v>-1915231</v>
      </c>
      <c r="AN454">
        <v>-5033838</v>
      </c>
      <c r="AO454">
        <v>-3254886</v>
      </c>
      <c r="AP454">
        <v>-3844647</v>
      </c>
      <c r="AQ454">
        <v>367926</v>
      </c>
      <c r="AR454">
        <v>-4839557</v>
      </c>
      <c r="AS454">
        <v>41135</v>
      </c>
      <c r="AT454">
        <v>6761771</v>
      </c>
      <c r="AU454">
        <v>-1503838</v>
      </c>
      <c r="AV454">
        <v>10016257</v>
      </c>
      <c r="AW454">
        <v>-2909107</v>
      </c>
      <c r="AX454">
        <v>486991</v>
      </c>
      <c r="AY454">
        <v>1622108</v>
      </c>
      <c r="AZ454">
        <v>301561</v>
      </c>
      <c r="BA454">
        <v>2145922</v>
      </c>
      <c r="BB454">
        <v>-4575749</v>
      </c>
      <c r="BC454">
        <v>-1533330</v>
      </c>
      <c r="BD454">
        <v>-7221756</v>
      </c>
      <c r="BE454">
        <v>-3893161</v>
      </c>
      <c r="BF454">
        <v>-3844647</v>
      </c>
      <c r="BG454">
        <v>367926</v>
      </c>
      <c r="BH454">
        <v>-4839557</v>
      </c>
      <c r="BI454">
        <v>41135</v>
      </c>
      <c r="BJ454">
        <v>4344238</v>
      </c>
      <c r="BK454">
        <v>-1015241</v>
      </c>
      <c r="BL454">
        <v>4570667</v>
      </c>
      <c r="BM454">
        <v>-580582</v>
      </c>
      <c r="BN454">
        <v>486991</v>
      </c>
      <c r="BO454">
        <v>1622108</v>
      </c>
      <c r="BP454">
        <v>301561</v>
      </c>
      <c r="BQ454">
        <v>2145922</v>
      </c>
      <c r="BR454">
        <v>-5975205</v>
      </c>
      <c r="BS454">
        <v>-718407</v>
      </c>
      <c r="BT454">
        <v>-5948191</v>
      </c>
      <c r="BU454">
        <v>-2557138</v>
      </c>
      <c r="BV454">
        <v>0.79459999999999997</v>
      </c>
      <c r="BW454">
        <v>118.20330800000001</v>
      </c>
      <c r="BX454">
        <v>-2.8999999999999998E-3</v>
      </c>
      <c r="BY454">
        <v>-0.75109999999999999</v>
      </c>
      <c r="BZ454">
        <v>112.994354</v>
      </c>
      <c r="CA454">
        <v>46.210720000000002</v>
      </c>
      <c r="CB454">
        <v>24.541594</v>
      </c>
      <c r="CC454">
        <v>0.232769</v>
      </c>
      <c r="CD454">
        <v>-2.539E-3</v>
      </c>
      <c r="CE454">
        <v>2.58697</v>
      </c>
      <c r="CF454">
        <v>0.67414700000000005</v>
      </c>
      <c r="CG454">
        <v>4.1E-5</v>
      </c>
      <c r="CH454">
        <v>3.204431</v>
      </c>
      <c r="CI454">
        <v>2.5399999999999999E-4</v>
      </c>
      <c r="CJ454">
        <v>23.921855999999998</v>
      </c>
      <c r="CK454">
        <v>23.980464999999999</v>
      </c>
      <c r="CL454">
        <v>19.868131999999999</v>
      </c>
      <c r="CM454">
        <v>5.0091580000000002</v>
      </c>
      <c r="CN454">
        <v>5.0347989999999996</v>
      </c>
      <c r="CO454">
        <v>3.2417579999999999</v>
      </c>
      <c r="CP454">
        <v>2.5006110000000001</v>
      </c>
      <c r="CQ454">
        <v>1.8064709999999999</v>
      </c>
      <c r="CR454">
        <v>1.2002440000000001</v>
      </c>
      <c r="CS454">
        <v>2.5399999999999999E-4</v>
      </c>
      <c r="CT454">
        <v>0</v>
      </c>
      <c r="CU454">
        <v>8.9376999999999998E-2</v>
      </c>
      <c r="CV454">
        <v>7.8631999999999994E-2</v>
      </c>
      <c r="CW454">
        <v>0.37875500000000001</v>
      </c>
      <c r="CX454">
        <v>3.3210999999999997E-2</v>
      </c>
      <c r="CY454">
        <v>0.14847399999999999</v>
      </c>
      <c r="CZ454" t="s">
        <v>77</v>
      </c>
    </row>
    <row r="455" spans="1:104" x14ac:dyDescent="0.25">
      <c r="A455">
        <v>32896</v>
      </c>
      <c r="B455">
        <v>321</v>
      </c>
      <c r="C455" s="2" t="s">
        <v>431</v>
      </c>
      <c r="D455">
        <v>467</v>
      </c>
      <c r="E455">
        <v>0</v>
      </c>
      <c r="F455">
        <v>0</v>
      </c>
      <c r="G455">
        <v>32</v>
      </c>
      <c r="H455">
        <v>0</v>
      </c>
      <c r="I455">
        <v>26.0625</v>
      </c>
      <c r="J455">
        <v>-3844594</v>
      </c>
      <c r="K455">
        <v>367921</v>
      </c>
      <c r="L455">
        <v>-4839872</v>
      </c>
      <c r="M455">
        <v>41113</v>
      </c>
      <c r="N455">
        <v>-5818</v>
      </c>
      <c r="O455">
        <v>-18942</v>
      </c>
      <c r="P455">
        <v>100935</v>
      </c>
      <c r="Q455">
        <v>16359</v>
      </c>
      <c r="R455">
        <v>487036</v>
      </c>
      <c r="S455">
        <v>1621849</v>
      </c>
      <c r="T455">
        <v>301788</v>
      </c>
      <c r="U455">
        <v>2146262</v>
      </c>
      <c r="V455">
        <v>23474</v>
      </c>
      <c r="W455">
        <v>21208</v>
      </c>
      <c r="X455">
        <v>-94969</v>
      </c>
      <c r="Y455">
        <v>-15654</v>
      </c>
      <c r="Z455">
        <v>-3844594</v>
      </c>
      <c r="AA455">
        <v>367921</v>
      </c>
      <c r="AB455">
        <v>-4839872</v>
      </c>
      <c r="AC455">
        <v>41113</v>
      </c>
      <c r="AD455">
        <v>6612864</v>
      </c>
      <c r="AE455">
        <v>-1645906</v>
      </c>
      <c r="AF455">
        <v>8312766</v>
      </c>
      <c r="AG455">
        <v>-1267974</v>
      </c>
      <c r="AH455">
        <v>487036</v>
      </c>
      <c r="AI455">
        <v>1621849</v>
      </c>
      <c r="AJ455">
        <v>301788</v>
      </c>
      <c r="AK455">
        <v>2146262</v>
      </c>
      <c r="AL455">
        <v>-4366459</v>
      </c>
      <c r="AM455">
        <v>-1916469</v>
      </c>
      <c r="AN455">
        <v>-5034631</v>
      </c>
      <c r="AO455">
        <v>-3252523</v>
      </c>
      <c r="AP455">
        <v>-3844594</v>
      </c>
      <c r="AQ455">
        <v>367921</v>
      </c>
      <c r="AR455">
        <v>-4839872</v>
      </c>
      <c r="AS455">
        <v>41113</v>
      </c>
      <c r="AT455">
        <v>6761126</v>
      </c>
      <c r="AU455">
        <v>-1503613</v>
      </c>
      <c r="AV455">
        <v>10014671</v>
      </c>
      <c r="AW455">
        <v>-2909453</v>
      </c>
      <c r="AX455">
        <v>487036</v>
      </c>
      <c r="AY455">
        <v>1621849</v>
      </c>
      <c r="AZ455">
        <v>301788</v>
      </c>
      <c r="BA455">
        <v>2146262</v>
      </c>
      <c r="BB455">
        <v>-4574809</v>
      </c>
      <c r="BC455">
        <v>-1533689</v>
      </c>
      <c r="BD455">
        <v>-7220855</v>
      </c>
      <c r="BE455">
        <v>-3890455</v>
      </c>
      <c r="BF455">
        <v>-3844594</v>
      </c>
      <c r="BG455">
        <v>367921</v>
      </c>
      <c r="BH455">
        <v>-4839872</v>
      </c>
      <c r="BI455">
        <v>41113</v>
      </c>
      <c r="BJ455">
        <v>4344806</v>
      </c>
      <c r="BK455">
        <v>-1016108</v>
      </c>
      <c r="BL455">
        <v>4570113</v>
      </c>
      <c r="BM455">
        <v>-582979</v>
      </c>
      <c r="BN455">
        <v>487036</v>
      </c>
      <c r="BO455">
        <v>1621849</v>
      </c>
      <c r="BP455">
        <v>301788</v>
      </c>
      <c r="BQ455">
        <v>2146262</v>
      </c>
      <c r="BR455">
        <v>-5967175</v>
      </c>
      <c r="BS455">
        <v>-723774</v>
      </c>
      <c r="BT455">
        <v>-5957740</v>
      </c>
      <c r="BU455">
        <v>-2553266</v>
      </c>
      <c r="BV455">
        <v>0.78010000000000002</v>
      </c>
      <c r="BW455">
        <v>123.609398</v>
      </c>
      <c r="BX455">
        <v>-5.7999999999999996E-3</v>
      </c>
      <c r="BY455">
        <v>-0.73080000000000001</v>
      </c>
      <c r="BZ455">
        <v>98.619331000000003</v>
      </c>
      <c r="CA455">
        <v>61.690319000000002</v>
      </c>
      <c r="CB455">
        <v>24.505863000000002</v>
      </c>
      <c r="CC455">
        <v>0.31417499999999998</v>
      </c>
      <c r="CD455">
        <v>-2.5349999999999999E-3</v>
      </c>
      <c r="CE455">
        <v>2.58697</v>
      </c>
      <c r="CF455">
        <v>0.67414700000000005</v>
      </c>
      <c r="CG455">
        <v>4.1E-5</v>
      </c>
      <c r="CH455">
        <v>3.2047409999999998</v>
      </c>
      <c r="CI455">
        <v>6.3599999999999996E-4</v>
      </c>
      <c r="CJ455">
        <v>23.902321000000001</v>
      </c>
      <c r="CK455">
        <v>23.990231999999999</v>
      </c>
      <c r="CL455">
        <v>19.897435999999999</v>
      </c>
      <c r="CM455">
        <v>5.0036639999999997</v>
      </c>
      <c r="CN455">
        <v>5.0256410000000002</v>
      </c>
      <c r="CO455">
        <v>3.2454209999999999</v>
      </c>
      <c r="CP455">
        <v>2.5042740000000001</v>
      </c>
      <c r="CQ455">
        <v>1.8064709999999999</v>
      </c>
      <c r="CR455">
        <v>1.198413</v>
      </c>
      <c r="CS455">
        <v>6.3599999999999996E-4</v>
      </c>
      <c r="CT455">
        <v>1.27E-4</v>
      </c>
      <c r="CU455">
        <v>8.8155999999999998E-2</v>
      </c>
      <c r="CV455">
        <v>8.2294999999999993E-2</v>
      </c>
      <c r="CW455">
        <v>0.39047599999999999</v>
      </c>
      <c r="CX455">
        <v>3.3700000000000001E-2</v>
      </c>
      <c r="CY455">
        <v>0.15140400000000001</v>
      </c>
      <c r="CZ455" t="s">
        <v>77</v>
      </c>
    </row>
    <row r="456" spans="1:104" x14ac:dyDescent="0.25">
      <c r="A456">
        <v>32896</v>
      </c>
      <c r="B456">
        <v>820</v>
      </c>
      <c r="C456" s="2" t="s">
        <v>431</v>
      </c>
      <c r="D456">
        <v>468</v>
      </c>
      <c r="E456">
        <v>0</v>
      </c>
      <c r="F456">
        <v>0</v>
      </c>
      <c r="G456">
        <v>32</v>
      </c>
      <c r="H456">
        <v>0</v>
      </c>
      <c r="I456">
        <v>26.0625</v>
      </c>
      <c r="J456">
        <v>-3844651</v>
      </c>
      <c r="K456">
        <v>367695</v>
      </c>
      <c r="L456">
        <v>-4837568</v>
      </c>
      <c r="M456">
        <v>43697</v>
      </c>
      <c r="N456">
        <v>-23133</v>
      </c>
      <c r="O456">
        <v>-6418</v>
      </c>
      <c r="P456">
        <v>-18011</v>
      </c>
      <c r="Q456">
        <v>23728</v>
      </c>
      <c r="R456">
        <v>486404</v>
      </c>
      <c r="S456">
        <v>1622015</v>
      </c>
      <c r="T456">
        <v>302354</v>
      </c>
      <c r="U456">
        <v>2145075</v>
      </c>
      <c r="V456">
        <v>19370</v>
      </c>
      <c r="W456">
        <v>11454</v>
      </c>
      <c r="X456">
        <v>-161958</v>
      </c>
      <c r="Y456">
        <v>-1887</v>
      </c>
      <c r="Z456">
        <v>-3844651</v>
      </c>
      <c r="AA456">
        <v>367695</v>
      </c>
      <c r="AB456">
        <v>-4837568</v>
      </c>
      <c r="AC456">
        <v>43697</v>
      </c>
      <c r="AD456">
        <v>6612721</v>
      </c>
      <c r="AE456">
        <v>-1646323</v>
      </c>
      <c r="AF456">
        <v>8311123</v>
      </c>
      <c r="AG456">
        <v>-1271052</v>
      </c>
      <c r="AH456">
        <v>486404</v>
      </c>
      <c r="AI456">
        <v>1622015</v>
      </c>
      <c r="AJ456">
        <v>302354</v>
      </c>
      <c r="AK456">
        <v>2145075</v>
      </c>
      <c r="AL456">
        <v>-4366482</v>
      </c>
      <c r="AM456">
        <v>-1917109</v>
      </c>
      <c r="AN456">
        <v>-5034514</v>
      </c>
      <c r="AO456">
        <v>-3252629</v>
      </c>
      <c r="AP456">
        <v>-3844651</v>
      </c>
      <c r="AQ456">
        <v>367695</v>
      </c>
      <c r="AR456">
        <v>-4837568</v>
      </c>
      <c r="AS456">
        <v>43697</v>
      </c>
      <c r="AT456">
        <v>6761671</v>
      </c>
      <c r="AU456">
        <v>-1503822</v>
      </c>
      <c r="AV456">
        <v>10014340</v>
      </c>
      <c r="AW456">
        <v>-2909232</v>
      </c>
      <c r="AX456">
        <v>486404</v>
      </c>
      <c r="AY456">
        <v>1622015</v>
      </c>
      <c r="AZ456">
        <v>302354</v>
      </c>
      <c r="BA456">
        <v>2145075</v>
      </c>
      <c r="BB456">
        <v>-4576279</v>
      </c>
      <c r="BC456">
        <v>-1533247</v>
      </c>
      <c r="BD456">
        <v>-7221594</v>
      </c>
      <c r="BE456">
        <v>-3888976</v>
      </c>
      <c r="BF456">
        <v>-3844651</v>
      </c>
      <c r="BG456">
        <v>367695</v>
      </c>
      <c r="BH456">
        <v>-4837568</v>
      </c>
      <c r="BI456">
        <v>43697</v>
      </c>
      <c r="BJ456">
        <v>4344401</v>
      </c>
      <c r="BK456">
        <v>-1017476</v>
      </c>
      <c r="BL456">
        <v>4571524</v>
      </c>
      <c r="BM456">
        <v>-577697</v>
      </c>
      <c r="BN456">
        <v>486404</v>
      </c>
      <c r="BO456">
        <v>1622015</v>
      </c>
      <c r="BP456">
        <v>302354</v>
      </c>
      <c r="BQ456">
        <v>2145075</v>
      </c>
      <c r="BR456">
        <v>-5961312</v>
      </c>
      <c r="BS456">
        <v>-715161</v>
      </c>
      <c r="BT456">
        <v>-5958011</v>
      </c>
      <c r="BU456">
        <v>-2559576</v>
      </c>
      <c r="BV456">
        <v>0.78010000000000002</v>
      </c>
      <c r="BW456">
        <v>112.994354</v>
      </c>
      <c r="BX456">
        <v>-5.7999999999999996E-3</v>
      </c>
      <c r="BY456">
        <v>-0.73080000000000001</v>
      </c>
      <c r="BZ456">
        <v>118.20330800000001</v>
      </c>
      <c r="CA456">
        <v>82.372321999999997</v>
      </c>
      <c r="CB456">
        <v>24.491209000000001</v>
      </c>
      <c r="CC456">
        <v>0.31862299999999999</v>
      </c>
      <c r="CD456">
        <v>-2.5349999999999999E-3</v>
      </c>
      <c r="CE456">
        <v>2.587208</v>
      </c>
      <c r="CF456">
        <v>0.67412000000000005</v>
      </c>
      <c r="CG456">
        <v>4.1E-5</v>
      </c>
      <c r="CH456">
        <v>3.2047409999999998</v>
      </c>
      <c r="CI456">
        <v>2.5399999999999999E-4</v>
      </c>
      <c r="CJ456">
        <v>23.921855999999998</v>
      </c>
      <c r="CK456">
        <v>24</v>
      </c>
      <c r="CL456">
        <v>19.887668999999999</v>
      </c>
      <c r="CM456">
        <v>5.0054949999999998</v>
      </c>
      <c r="CN456">
        <v>5.0311360000000001</v>
      </c>
      <c r="CO456">
        <v>3.2442000000000002</v>
      </c>
      <c r="CP456">
        <v>2.503053</v>
      </c>
      <c r="CQ456">
        <v>1.8058609999999999</v>
      </c>
      <c r="CR456">
        <v>1.1990229999999999</v>
      </c>
      <c r="CS456">
        <v>2.5399999999999999E-4</v>
      </c>
      <c r="CT456">
        <v>0</v>
      </c>
      <c r="CU456">
        <v>9.0597999999999998E-2</v>
      </c>
      <c r="CV456">
        <v>7.8877000000000003E-2</v>
      </c>
      <c r="CW456">
        <v>0.38534800000000002</v>
      </c>
      <c r="CX456">
        <v>3.2967000000000003E-2</v>
      </c>
      <c r="CY456">
        <v>0.14993899999999999</v>
      </c>
      <c r="CZ456" t="s">
        <v>77</v>
      </c>
    </row>
    <row r="457" spans="1:104" x14ac:dyDescent="0.25">
      <c r="A457">
        <v>32896</v>
      </c>
      <c r="B457">
        <v>319</v>
      </c>
      <c r="C457" s="2" t="s">
        <v>432</v>
      </c>
      <c r="D457">
        <v>469</v>
      </c>
      <c r="E457">
        <v>0</v>
      </c>
      <c r="F457">
        <v>0</v>
      </c>
      <c r="G457">
        <v>32</v>
      </c>
      <c r="H457">
        <v>0</v>
      </c>
      <c r="I457">
        <v>26.0625</v>
      </c>
      <c r="J457">
        <v>-3844460</v>
      </c>
      <c r="K457">
        <v>367361</v>
      </c>
      <c r="L457">
        <v>-4838019</v>
      </c>
      <c r="M457">
        <v>43441</v>
      </c>
      <c r="N457">
        <v>-23708</v>
      </c>
      <c r="O457">
        <v>9065</v>
      </c>
      <c r="P457">
        <v>-26787</v>
      </c>
      <c r="Q457">
        <v>-26404</v>
      </c>
      <c r="R457">
        <v>486243</v>
      </c>
      <c r="S457">
        <v>1622039</v>
      </c>
      <c r="T457">
        <v>302931</v>
      </c>
      <c r="U457">
        <v>2145573</v>
      </c>
      <c r="V457">
        <v>31542</v>
      </c>
      <c r="W457">
        <v>23662</v>
      </c>
      <c r="X457">
        <v>-169427</v>
      </c>
      <c r="Y457">
        <v>47581</v>
      </c>
      <c r="Z457">
        <v>-3844460</v>
      </c>
      <c r="AA457">
        <v>367361</v>
      </c>
      <c r="AB457">
        <v>-4838019</v>
      </c>
      <c r="AC457">
        <v>43441</v>
      </c>
      <c r="AD457">
        <v>6612706</v>
      </c>
      <c r="AE457">
        <v>-1646219</v>
      </c>
      <c r="AF457">
        <v>8309147</v>
      </c>
      <c r="AG457">
        <v>-1271394</v>
      </c>
      <c r="AH457">
        <v>486243</v>
      </c>
      <c r="AI457">
        <v>1622039</v>
      </c>
      <c r="AJ457">
        <v>302931</v>
      </c>
      <c r="AK457">
        <v>2145573</v>
      </c>
      <c r="AL457">
        <v>-4366993</v>
      </c>
      <c r="AM457">
        <v>-1917633</v>
      </c>
      <c r="AN457">
        <v>-5033018</v>
      </c>
      <c r="AO457">
        <v>-3253716</v>
      </c>
      <c r="AP457">
        <v>-3844460</v>
      </c>
      <c r="AQ457">
        <v>367361</v>
      </c>
      <c r="AR457">
        <v>-4838019</v>
      </c>
      <c r="AS457">
        <v>43441</v>
      </c>
      <c r="AT457">
        <v>6762019</v>
      </c>
      <c r="AU457">
        <v>-1504349</v>
      </c>
      <c r="AV457">
        <v>10015329</v>
      </c>
      <c r="AW457">
        <v>-2907738</v>
      </c>
      <c r="AX457">
        <v>486243</v>
      </c>
      <c r="AY457">
        <v>1622039</v>
      </c>
      <c r="AZ457">
        <v>302931</v>
      </c>
      <c r="BA457">
        <v>2145573</v>
      </c>
      <c r="BB457">
        <v>-4574708</v>
      </c>
      <c r="BC457">
        <v>-1533427</v>
      </c>
      <c r="BD457">
        <v>-7221592</v>
      </c>
      <c r="BE457">
        <v>-3888693</v>
      </c>
      <c r="BF457">
        <v>-3844460</v>
      </c>
      <c r="BG457">
        <v>367361</v>
      </c>
      <c r="BH457">
        <v>-4838019</v>
      </c>
      <c r="BI457">
        <v>43441</v>
      </c>
      <c r="BJ457">
        <v>4344945</v>
      </c>
      <c r="BK457">
        <v>-1020615</v>
      </c>
      <c r="BL457">
        <v>4574243</v>
      </c>
      <c r="BM457">
        <v>-577581</v>
      </c>
      <c r="BN457">
        <v>486243</v>
      </c>
      <c r="BO457">
        <v>1622039</v>
      </c>
      <c r="BP457">
        <v>302931</v>
      </c>
      <c r="BQ457">
        <v>2145573</v>
      </c>
      <c r="BR457">
        <v>-5971825</v>
      </c>
      <c r="BS457">
        <v>-714628</v>
      </c>
      <c r="BT457">
        <v>-5957072</v>
      </c>
      <c r="BU457">
        <v>-2556858</v>
      </c>
      <c r="BV457">
        <v>0.79169999999999996</v>
      </c>
      <c r="BW457">
        <v>118.20330800000001</v>
      </c>
      <c r="BX457">
        <v>2.8999999999999998E-3</v>
      </c>
      <c r="BY457">
        <v>-0.69599999999999995</v>
      </c>
      <c r="BZ457">
        <v>112.994354</v>
      </c>
      <c r="CA457">
        <v>59.488399999999999</v>
      </c>
      <c r="CB457">
        <v>24.477284999999998</v>
      </c>
      <c r="CC457">
        <v>0.31862299999999999</v>
      </c>
      <c r="CD457">
        <v>-2.5349999999999999E-3</v>
      </c>
      <c r="CE457">
        <v>2.587208</v>
      </c>
      <c r="CF457">
        <v>0.67412000000000005</v>
      </c>
      <c r="CG457">
        <v>-1.1E-5</v>
      </c>
      <c r="CH457">
        <v>3.2048619999999999</v>
      </c>
      <c r="CI457">
        <v>2.5399999999999999E-4</v>
      </c>
      <c r="CJ457">
        <v>23.912088000000001</v>
      </c>
      <c r="CK457">
        <v>23.960927999999999</v>
      </c>
      <c r="CL457">
        <v>19.877901000000001</v>
      </c>
      <c r="CM457">
        <v>5.0109890000000004</v>
      </c>
      <c r="CN457">
        <v>5.0311360000000001</v>
      </c>
      <c r="CO457">
        <v>3.2380949999999999</v>
      </c>
      <c r="CP457">
        <v>2.49939</v>
      </c>
      <c r="CQ457">
        <v>1.8076920000000001</v>
      </c>
      <c r="CR457">
        <v>1.2002440000000001</v>
      </c>
      <c r="CS457">
        <v>3.8200000000000002E-4</v>
      </c>
      <c r="CT457">
        <v>1.27E-4</v>
      </c>
      <c r="CU457">
        <v>8.9133000000000004E-2</v>
      </c>
      <c r="CV457">
        <v>8.1807000000000005E-2</v>
      </c>
      <c r="CW457">
        <v>0.37582399999999999</v>
      </c>
      <c r="CX457">
        <v>3.3454999999999999E-2</v>
      </c>
      <c r="CY457">
        <v>0.15042700000000001</v>
      </c>
      <c r="CZ457" t="s">
        <v>77</v>
      </c>
    </row>
    <row r="458" spans="1:104" x14ac:dyDescent="0.25">
      <c r="A458">
        <v>32896</v>
      </c>
      <c r="B458">
        <v>818</v>
      </c>
      <c r="C458" s="2" t="s">
        <v>432</v>
      </c>
      <c r="D458">
        <v>470</v>
      </c>
      <c r="E458">
        <v>0</v>
      </c>
      <c r="F458">
        <v>0</v>
      </c>
      <c r="G458">
        <v>32</v>
      </c>
      <c r="H458">
        <v>0</v>
      </c>
      <c r="I458">
        <v>26.0625</v>
      </c>
      <c r="J458">
        <v>-3844509</v>
      </c>
      <c r="K458">
        <v>367088</v>
      </c>
      <c r="L458">
        <v>-4838620</v>
      </c>
      <c r="M458">
        <v>42825</v>
      </c>
      <c r="N458">
        <v>-10135</v>
      </c>
      <c r="O458">
        <v>21838</v>
      </c>
      <c r="P458">
        <v>-109668</v>
      </c>
      <c r="Q458">
        <v>-96134</v>
      </c>
      <c r="R458">
        <v>486164</v>
      </c>
      <c r="S458">
        <v>1622184</v>
      </c>
      <c r="T458">
        <v>302851</v>
      </c>
      <c r="U458">
        <v>2146139</v>
      </c>
      <c r="V458">
        <v>9289</v>
      </c>
      <c r="W458">
        <v>-11518</v>
      </c>
      <c r="X458">
        <v>-109915</v>
      </c>
      <c r="Y458">
        <v>66760</v>
      </c>
      <c r="Z458">
        <v>-3844509</v>
      </c>
      <c r="AA458">
        <v>367088</v>
      </c>
      <c r="AB458">
        <v>-4838620</v>
      </c>
      <c r="AC458">
        <v>42825</v>
      </c>
      <c r="AD458">
        <v>6612773</v>
      </c>
      <c r="AE458">
        <v>-1645725</v>
      </c>
      <c r="AF458">
        <v>8308886</v>
      </c>
      <c r="AG458">
        <v>-1271499</v>
      </c>
      <c r="AH458">
        <v>486164</v>
      </c>
      <c r="AI458">
        <v>1622184</v>
      </c>
      <c r="AJ458">
        <v>302851</v>
      </c>
      <c r="AK458">
        <v>2146139</v>
      </c>
      <c r="AL458">
        <v>-4367464</v>
      </c>
      <c r="AM458">
        <v>-1919701</v>
      </c>
      <c r="AN458">
        <v>-5031650</v>
      </c>
      <c r="AO458">
        <v>-3255640</v>
      </c>
      <c r="AP458">
        <v>-3844509</v>
      </c>
      <c r="AQ458">
        <v>367088</v>
      </c>
      <c r="AR458">
        <v>-4838620</v>
      </c>
      <c r="AS458">
        <v>42825</v>
      </c>
      <c r="AT458">
        <v>6761847</v>
      </c>
      <c r="AU458">
        <v>-1503729</v>
      </c>
      <c r="AV458">
        <v>10018365</v>
      </c>
      <c r="AW458">
        <v>-2905775</v>
      </c>
      <c r="AX458">
        <v>486164</v>
      </c>
      <c r="AY458">
        <v>1622184</v>
      </c>
      <c r="AZ458">
        <v>302851</v>
      </c>
      <c r="BA458">
        <v>2146139</v>
      </c>
      <c r="BB458">
        <v>-4575209</v>
      </c>
      <c r="BC458">
        <v>-1533325</v>
      </c>
      <c r="BD458">
        <v>-7221286</v>
      </c>
      <c r="BE458">
        <v>-3892250</v>
      </c>
      <c r="BF458">
        <v>-3844509</v>
      </c>
      <c r="BG458">
        <v>367088</v>
      </c>
      <c r="BH458">
        <v>-4838620</v>
      </c>
      <c r="BI458">
        <v>42825</v>
      </c>
      <c r="BJ458">
        <v>4344916</v>
      </c>
      <c r="BK458">
        <v>-1020474</v>
      </c>
      <c r="BL458">
        <v>4576434</v>
      </c>
      <c r="BM458">
        <v>-576320</v>
      </c>
      <c r="BN458">
        <v>486164</v>
      </c>
      <c r="BO458">
        <v>1622184</v>
      </c>
      <c r="BP458">
        <v>302851</v>
      </c>
      <c r="BQ458">
        <v>2146139</v>
      </c>
      <c r="BR458">
        <v>-5980243</v>
      </c>
      <c r="BS458">
        <v>-704444</v>
      </c>
      <c r="BT458">
        <v>-5960257</v>
      </c>
      <c r="BU458">
        <v>-2551112</v>
      </c>
      <c r="BV458">
        <v>0.79169999999999996</v>
      </c>
      <c r="BW458">
        <v>112.994354</v>
      </c>
      <c r="BX458">
        <v>2.8999999999999998E-3</v>
      </c>
      <c r="BY458">
        <v>-0.69599999999999995</v>
      </c>
      <c r="BZ458">
        <v>118.20330800000001</v>
      </c>
      <c r="CA458">
        <v>51.493304999999999</v>
      </c>
      <c r="CB458">
        <v>24.477284999999998</v>
      </c>
      <c r="CC458">
        <v>0.16902200000000001</v>
      </c>
      <c r="CD458">
        <v>-2.5430000000000001E-3</v>
      </c>
      <c r="CE458">
        <v>2.5873200000000001</v>
      </c>
      <c r="CF458">
        <v>0.67412000000000005</v>
      </c>
      <c r="CG458">
        <v>-1.1E-5</v>
      </c>
      <c r="CH458">
        <v>3.2048619999999999</v>
      </c>
      <c r="CI458">
        <v>3.1799999999999998E-4</v>
      </c>
      <c r="CJ458">
        <v>23.882784000000001</v>
      </c>
      <c r="CK458">
        <v>23.980464999999999</v>
      </c>
      <c r="CL458">
        <v>19.907204</v>
      </c>
      <c r="CM458">
        <v>5.0091580000000002</v>
      </c>
      <c r="CN458">
        <v>5.0256410000000002</v>
      </c>
      <c r="CO458">
        <v>3.2417579999999999</v>
      </c>
      <c r="CP458">
        <v>2.5042740000000001</v>
      </c>
      <c r="CQ458">
        <v>1.808913</v>
      </c>
      <c r="CR458">
        <v>1.1990229999999999</v>
      </c>
      <c r="CS458">
        <v>5.0900000000000001E-4</v>
      </c>
      <c r="CT458">
        <v>0</v>
      </c>
      <c r="CU458">
        <v>8.8645000000000002E-2</v>
      </c>
      <c r="CV458">
        <v>7.9120999999999997E-2</v>
      </c>
      <c r="CW458">
        <v>0.39560400000000001</v>
      </c>
      <c r="CX458">
        <v>3.2967000000000003E-2</v>
      </c>
      <c r="CY458">
        <v>0.149451</v>
      </c>
      <c r="CZ458" t="s">
        <v>77</v>
      </c>
    </row>
    <row r="459" spans="1:104" x14ac:dyDescent="0.25">
      <c r="A459">
        <v>32896</v>
      </c>
      <c r="B459">
        <v>317</v>
      </c>
      <c r="C459" s="2" t="s">
        <v>433</v>
      </c>
      <c r="D459">
        <v>471</v>
      </c>
      <c r="E459">
        <v>0</v>
      </c>
      <c r="F459">
        <v>0</v>
      </c>
      <c r="G459">
        <v>32</v>
      </c>
      <c r="H459">
        <v>0</v>
      </c>
      <c r="I459">
        <v>26.125</v>
      </c>
      <c r="J459">
        <v>-3844388</v>
      </c>
      <c r="K459">
        <v>366452</v>
      </c>
      <c r="L459">
        <v>-4838208</v>
      </c>
      <c r="M459">
        <v>43208</v>
      </c>
      <c r="N459">
        <v>-36434</v>
      </c>
      <c r="O459">
        <v>27560</v>
      </c>
      <c r="P459">
        <v>-96748</v>
      </c>
      <c r="Q459">
        <v>-101802</v>
      </c>
      <c r="R459">
        <v>486122</v>
      </c>
      <c r="S459">
        <v>1622272</v>
      </c>
      <c r="T459">
        <v>302539</v>
      </c>
      <c r="U459">
        <v>2145293</v>
      </c>
      <c r="V459">
        <v>7692</v>
      </c>
      <c r="W459">
        <v>-20018</v>
      </c>
      <c r="X459">
        <v>-37481</v>
      </c>
      <c r="Y459">
        <v>50899</v>
      </c>
      <c r="Z459">
        <v>-3844388</v>
      </c>
      <c r="AA459">
        <v>366452</v>
      </c>
      <c r="AB459">
        <v>-4838208</v>
      </c>
      <c r="AC459">
        <v>43208</v>
      </c>
      <c r="AD459">
        <v>6612630</v>
      </c>
      <c r="AE459">
        <v>-1645497</v>
      </c>
      <c r="AF459">
        <v>8306552</v>
      </c>
      <c r="AG459">
        <v>-1274273</v>
      </c>
      <c r="AH459">
        <v>486122</v>
      </c>
      <c r="AI459">
        <v>1622272</v>
      </c>
      <c r="AJ459">
        <v>302539</v>
      </c>
      <c r="AK459">
        <v>2145293</v>
      </c>
      <c r="AL459">
        <v>-4366976</v>
      </c>
      <c r="AM459">
        <v>-1919765</v>
      </c>
      <c r="AN459">
        <v>-5030428</v>
      </c>
      <c r="AO459">
        <v>-3257145</v>
      </c>
      <c r="AP459">
        <v>-3844388</v>
      </c>
      <c r="AQ459">
        <v>366452</v>
      </c>
      <c r="AR459">
        <v>-4838208</v>
      </c>
      <c r="AS459">
        <v>43208</v>
      </c>
      <c r="AT459">
        <v>6762242</v>
      </c>
      <c r="AU459">
        <v>-1504625</v>
      </c>
      <c r="AV459">
        <v>10016783</v>
      </c>
      <c r="AW459">
        <v>-2906998</v>
      </c>
      <c r="AX459">
        <v>486122</v>
      </c>
      <c r="AY459">
        <v>1622272</v>
      </c>
      <c r="AZ459">
        <v>302539</v>
      </c>
      <c r="BA459">
        <v>2145293</v>
      </c>
      <c r="BB459">
        <v>-4575598</v>
      </c>
      <c r="BC459">
        <v>-1534959</v>
      </c>
      <c r="BD459">
        <v>-7222241</v>
      </c>
      <c r="BE459">
        <v>-3892051</v>
      </c>
      <c r="BF459">
        <v>-3844388</v>
      </c>
      <c r="BG459">
        <v>366452</v>
      </c>
      <c r="BH459">
        <v>-4838208</v>
      </c>
      <c r="BI459">
        <v>43208</v>
      </c>
      <c r="BJ459">
        <v>4345492</v>
      </c>
      <c r="BK459">
        <v>-1021548</v>
      </c>
      <c r="BL459">
        <v>4576768</v>
      </c>
      <c r="BM459">
        <v>-575615</v>
      </c>
      <c r="BN459">
        <v>486122</v>
      </c>
      <c r="BO459">
        <v>1622272</v>
      </c>
      <c r="BP459">
        <v>302539</v>
      </c>
      <c r="BQ459">
        <v>2145293</v>
      </c>
      <c r="BR459">
        <v>-5988820</v>
      </c>
      <c r="BS459">
        <v>-700514</v>
      </c>
      <c r="BT459">
        <v>-5953367</v>
      </c>
      <c r="BU459">
        <v>-2548896</v>
      </c>
      <c r="BV459">
        <v>0.76559999999999995</v>
      </c>
      <c r="BW459">
        <v>118.20330800000001</v>
      </c>
      <c r="BX459">
        <v>0</v>
      </c>
      <c r="BY459">
        <v>-0.72499999999999998</v>
      </c>
      <c r="BZ459">
        <v>129.36610400000001</v>
      </c>
      <c r="CA459">
        <v>41.45937</v>
      </c>
      <c r="CB459">
        <v>24.514446</v>
      </c>
      <c r="CC459">
        <v>0.16902200000000001</v>
      </c>
      <c r="CD459">
        <v>-2.5430000000000001E-3</v>
      </c>
      <c r="CE459">
        <v>2.5873200000000001</v>
      </c>
      <c r="CF459">
        <v>0.67418800000000001</v>
      </c>
      <c r="CG459">
        <v>-2.5000000000000001E-5</v>
      </c>
      <c r="CH459">
        <v>3.2048619999999999</v>
      </c>
      <c r="CI459">
        <v>1.9100000000000001E-4</v>
      </c>
      <c r="CJ459">
        <v>23.882784000000001</v>
      </c>
      <c r="CK459">
        <v>23.960927999999999</v>
      </c>
      <c r="CL459">
        <v>19.897435999999999</v>
      </c>
      <c r="CM459">
        <v>5.0109890000000004</v>
      </c>
      <c r="CN459">
        <v>5.0256410000000002</v>
      </c>
      <c r="CO459">
        <v>3.2417579999999999</v>
      </c>
      <c r="CP459">
        <v>2.503053</v>
      </c>
      <c r="CQ459">
        <v>1.808913</v>
      </c>
      <c r="CR459">
        <v>1.2002440000000001</v>
      </c>
      <c r="CS459">
        <v>1.27E-4</v>
      </c>
      <c r="CT459">
        <v>0</v>
      </c>
      <c r="CU459">
        <v>8.8400000000000006E-2</v>
      </c>
      <c r="CV459">
        <v>8.4492999999999999E-2</v>
      </c>
      <c r="CW459">
        <v>0.38681300000000002</v>
      </c>
      <c r="CX459">
        <v>3.3454999999999999E-2</v>
      </c>
      <c r="CY459">
        <v>0.15140400000000001</v>
      </c>
      <c r="CZ459" t="s">
        <v>77</v>
      </c>
    </row>
    <row r="460" spans="1:104" x14ac:dyDescent="0.25">
      <c r="A460">
        <v>32896</v>
      </c>
      <c r="B460">
        <v>816</v>
      </c>
      <c r="C460" s="2" t="s">
        <v>433</v>
      </c>
      <c r="D460">
        <v>472</v>
      </c>
      <c r="E460">
        <v>0</v>
      </c>
      <c r="F460">
        <v>0</v>
      </c>
      <c r="G460">
        <v>32</v>
      </c>
      <c r="H460">
        <v>0</v>
      </c>
      <c r="I460">
        <v>26.125</v>
      </c>
      <c r="J460">
        <v>-3844322</v>
      </c>
      <c r="K460">
        <v>366450</v>
      </c>
      <c r="L460">
        <v>-4838778</v>
      </c>
      <c r="M460">
        <v>42617</v>
      </c>
      <c r="N460">
        <v>-44161</v>
      </c>
      <c r="O460">
        <v>10586</v>
      </c>
      <c r="P460">
        <v>-84330</v>
      </c>
      <c r="Q460">
        <v>-194108</v>
      </c>
      <c r="R460">
        <v>486226</v>
      </c>
      <c r="S460">
        <v>1622027</v>
      </c>
      <c r="T460">
        <v>302780</v>
      </c>
      <c r="U460">
        <v>2146257</v>
      </c>
      <c r="V460">
        <v>19880</v>
      </c>
      <c r="W460">
        <v>-27351</v>
      </c>
      <c r="X460">
        <v>-34053</v>
      </c>
      <c r="Y460">
        <v>83039</v>
      </c>
      <c r="Z460">
        <v>-3844322</v>
      </c>
      <c r="AA460">
        <v>366450</v>
      </c>
      <c r="AB460">
        <v>-4838778</v>
      </c>
      <c r="AC460">
        <v>42617</v>
      </c>
      <c r="AD460">
        <v>6613590</v>
      </c>
      <c r="AE460">
        <v>-1645493</v>
      </c>
      <c r="AF460">
        <v>8307650</v>
      </c>
      <c r="AG460">
        <v>-1270708</v>
      </c>
      <c r="AH460">
        <v>486226</v>
      </c>
      <c r="AI460">
        <v>1622027</v>
      </c>
      <c r="AJ460">
        <v>302780</v>
      </c>
      <c r="AK460">
        <v>2146257</v>
      </c>
      <c r="AL460">
        <v>-4367293</v>
      </c>
      <c r="AM460">
        <v>-1919183</v>
      </c>
      <c r="AN460">
        <v>-5034914</v>
      </c>
      <c r="AO460">
        <v>-3260952</v>
      </c>
      <c r="AP460">
        <v>-3844322</v>
      </c>
      <c r="AQ460">
        <v>366450</v>
      </c>
      <c r="AR460">
        <v>-4838778</v>
      </c>
      <c r="AS460">
        <v>42617</v>
      </c>
      <c r="AT460">
        <v>6761675</v>
      </c>
      <c r="AU460">
        <v>-1504654</v>
      </c>
      <c r="AV460">
        <v>10017572</v>
      </c>
      <c r="AW460">
        <v>-2906394</v>
      </c>
      <c r="AX460">
        <v>486226</v>
      </c>
      <c r="AY460">
        <v>1622027</v>
      </c>
      <c r="AZ460">
        <v>302780</v>
      </c>
      <c r="BA460">
        <v>2146257</v>
      </c>
      <c r="BB460">
        <v>-4574858</v>
      </c>
      <c r="BC460">
        <v>-1535448</v>
      </c>
      <c r="BD460">
        <v>-7220837</v>
      </c>
      <c r="BE460">
        <v>-3890115</v>
      </c>
      <c r="BF460">
        <v>-3844322</v>
      </c>
      <c r="BG460">
        <v>366450</v>
      </c>
      <c r="BH460">
        <v>-4838778</v>
      </c>
      <c r="BI460">
        <v>42617</v>
      </c>
      <c r="BJ460">
        <v>4342459</v>
      </c>
      <c r="BK460">
        <v>-1023005</v>
      </c>
      <c r="BL460">
        <v>4572949</v>
      </c>
      <c r="BM460">
        <v>-578888</v>
      </c>
      <c r="BN460">
        <v>486226</v>
      </c>
      <c r="BO460">
        <v>1622027</v>
      </c>
      <c r="BP460">
        <v>302780</v>
      </c>
      <c r="BQ460">
        <v>2146257</v>
      </c>
      <c r="BR460">
        <v>-5990792</v>
      </c>
      <c r="BS460">
        <v>-699210</v>
      </c>
      <c r="BT460">
        <v>-5953018</v>
      </c>
      <c r="BU460">
        <v>-2538098</v>
      </c>
      <c r="BV460">
        <v>0.76559999999999995</v>
      </c>
      <c r="BW460">
        <v>129.36610400000001</v>
      </c>
      <c r="BX460">
        <v>0</v>
      </c>
      <c r="BY460">
        <v>-0.72499999999999998</v>
      </c>
      <c r="BZ460">
        <v>118.20330800000001</v>
      </c>
      <c r="CA460">
        <v>37.202381000000003</v>
      </c>
      <c r="CB460">
        <v>24.554596</v>
      </c>
      <c r="CC460">
        <v>0.21847900000000001</v>
      </c>
      <c r="CD460">
        <v>-2.5400000000000002E-3</v>
      </c>
      <c r="CE460">
        <v>2.5873200000000001</v>
      </c>
      <c r="CF460">
        <v>0.67418800000000001</v>
      </c>
      <c r="CG460">
        <v>-2.5000000000000001E-5</v>
      </c>
      <c r="CH460">
        <v>3.2045140000000001</v>
      </c>
      <c r="CI460">
        <v>3.1799999999999998E-4</v>
      </c>
      <c r="CJ460">
        <v>23.892552999999999</v>
      </c>
      <c r="CK460">
        <v>24</v>
      </c>
      <c r="CL460">
        <v>19.868131999999999</v>
      </c>
      <c r="CM460">
        <v>5.0091580000000002</v>
      </c>
      <c r="CN460">
        <v>5.0347989999999996</v>
      </c>
      <c r="CO460">
        <v>3.2405369999999998</v>
      </c>
      <c r="CP460">
        <v>2.5006110000000001</v>
      </c>
      <c r="CQ460">
        <v>1.8076920000000001</v>
      </c>
      <c r="CR460">
        <v>1.2002440000000001</v>
      </c>
      <c r="CS460">
        <v>3.8200000000000002E-4</v>
      </c>
      <c r="CT460">
        <v>0</v>
      </c>
      <c r="CU460">
        <v>8.7912000000000004E-2</v>
      </c>
      <c r="CV460">
        <v>7.8144000000000005E-2</v>
      </c>
      <c r="CW460">
        <v>0.37728899999999999</v>
      </c>
      <c r="CX460">
        <v>3.2967000000000003E-2</v>
      </c>
      <c r="CY460">
        <v>0.15042700000000001</v>
      </c>
      <c r="CZ460" t="s">
        <v>77</v>
      </c>
    </row>
    <row r="461" spans="1:104" x14ac:dyDescent="0.25">
      <c r="A461">
        <v>32896</v>
      </c>
      <c r="B461">
        <v>315</v>
      </c>
      <c r="C461" s="2" t="s">
        <v>434</v>
      </c>
      <c r="D461">
        <v>473</v>
      </c>
      <c r="E461">
        <v>0</v>
      </c>
      <c r="F461">
        <v>0</v>
      </c>
      <c r="G461">
        <v>32</v>
      </c>
      <c r="H461">
        <v>0</v>
      </c>
      <c r="I461">
        <v>26.125</v>
      </c>
      <c r="J461">
        <v>-3844505</v>
      </c>
      <c r="K461">
        <v>366624</v>
      </c>
      <c r="L461">
        <v>-4838153</v>
      </c>
      <c r="M461">
        <v>41882</v>
      </c>
      <c r="N461">
        <v>-37370</v>
      </c>
      <c r="O461">
        <v>-11305</v>
      </c>
      <c r="P461">
        <v>-65512</v>
      </c>
      <c r="Q461">
        <v>-197429</v>
      </c>
      <c r="R461">
        <v>486396</v>
      </c>
      <c r="S461">
        <v>1621916</v>
      </c>
      <c r="T461">
        <v>301929</v>
      </c>
      <c r="U461">
        <v>2145918</v>
      </c>
      <c r="V461">
        <v>1074</v>
      </c>
      <c r="W461">
        <v>-21069</v>
      </c>
      <c r="X461">
        <v>-11892</v>
      </c>
      <c r="Y461">
        <v>51191</v>
      </c>
      <c r="Z461">
        <v>-3844505</v>
      </c>
      <c r="AA461">
        <v>366624</v>
      </c>
      <c r="AB461">
        <v>-4838153</v>
      </c>
      <c r="AC461">
        <v>41882</v>
      </c>
      <c r="AD461">
        <v>6613822</v>
      </c>
      <c r="AE461">
        <v>-1645889</v>
      </c>
      <c r="AF461">
        <v>8307470</v>
      </c>
      <c r="AG461">
        <v>-1273003</v>
      </c>
      <c r="AH461">
        <v>486396</v>
      </c>
      <c r="AI461">
        <v>1621916</v>
      </c>
      <c r="AJ461">
        <v>301929</v>
      </c>
      <c r="AK461">
        <v>2145918</v>
      </c>
      <c r="AL461">
        <v>-4366793</v>
      </c>
      <c r="AM461">
        <v>-1918353</v>
      </c>
      <c r="AN461">
        <v>-5034956</v>
      </c>
      <c r="AO461">
        <v>-3263392</v>
      </c>
      <c r="AP461">
        <v>-3844505</v>
      </c>
      <c r="AQ461">
        <v>366624</v>
      </c>
      <c r="AR461">
        <v>-4838153</v>
      </c>
      <c r="AS461">
        <v>41882</v>
      </c>
      <c r="AT461">
        <v>6761839</v>
      </c>
      <c r="AU461">
        <v>-1504311</v>
      </c>
      <c r="AV461">
        <v>10017173</v>
      </c>
      <c r="AW461">
        <v>-2906125</v>
      </c>
      <c r="AX461">
        <v>486396</v>
      </c>
      <c r="AY461">
        <v>1621916</v>
      </c>
      <c r="AZ461">
        <v>301929</v>
      </c>
      <c r="BA461">
        <v>2145918</v>
      </c>
      <c r="BB461">
        <v>-4575241</v>
      </c>
      <c r="BC461">
        <v>-1535463</v>
      </c>
      <c r="BD461">
        <v>-7220094</v>
      </c>
      <c r="BE461">
        <v>-3891271</v>
      </c>
      <c r="BF461">
        <v>-3844505</v>
      </c>
      <c r="BG461">
        <v>366624</v>
      </c>
      <c r="BH461">
        <v>-4838153</v>
      </c>
      <c r="BI461">
        <v>41882</v>
      </c>
      <c r="BJ461">
        <v>4342165</v>
      </c>
      <c r="BK461">
        <v>-1022109</v>
      </c>
      <c r="BL461">
        <v>4572413</v>
      </c>
      <c r="BM461">
        <v>-575950</v>
      </c>
      <c r="BN461">
        <v>486396</v>
      </c>
      <c r="BO461">
        <v>1621916</v>
      </c>
      <c r="BP461">
        <v>301929</v>
      </c>
      <c r="BQ461">
        <v>2145918</v>
      </c>
      <c r="BR461">
        <v>-5982426</v>
      </c>
      <c r="BS461">
        <v>-697867</v>
      </c>
      <c r="BT461">
        <v>-5960816</v>
      </c>
      <c r="BU461">
        <v>-2535885</v>
      </c>
      <c r="BV461">
        <v>0.75109999999999999</v>
      </c>
      <c r="BW461">
        <v>135.317993</v>
      </c>
      <c r="BX461">
        <v>-2.8999999999999998E-3</v>
      </c>
      <c r="BY461">
        <v>-0.73080000000000001</v>
      </c>
      <c r="BZ461">
        <v>112.994354</v>
      </c>
      <c r="CA461">
        <v>44.563282000000001</v>
      </c>
      <c r="CB461">
        <v>24.552244000000002</v>
      </c>
      <c r="CC461">
        <v>0.211788</v>
      </c>
      <c r="CD461">
        <v>-2.5400000000000002E-3</v>
      </c>
      <c r="CE461">
        <v>2.5869629999999999</v>
      </c>
      <c r="CF461">
        <v>0.67418299999999998</v>
      </c>
      <c r="CG461">
        <v>-2.5000000000000001E-5</v>
      </c>
      <c r="CH461">
        <v>3.2045140000000001</v>
      </c>
      <c r="CI461">
        <v>6.9999999999999999E-4</v>
      </c>
      <c r="CJ461">
        <v>23.882784000000001</v>
      </c>
      <c r="CK461">
        <v>23.970697000000001</v>
      </c>
      <c r="CL461">
        <v>19.868131999999999</v>
      </c>
      <c r="CM461">
        <v>5.0073259999999999</v>
      </c>
      <c r="CN461">
        <v>5.0311360000000001</v>
      </c>
      <c r="CO461">
        <v>3.2417579999999999</v>
      </c>
      <c r="CP461">
        <v>2.5006110000000001</v>
      </c>
      <c r="CQ461">
        <v>1.8070820000000001</v>
      </c>
      <c r="CR461">
        <v>1.2002440000000001</v>
      </c>
      <c r="CS461">
        <v>3.8200000000000002E-4</v>
      </c>
      <c r="CT461">
        <v>1.27E-4</v>
      </c>
      <c r="CU461">
        <v>8.8888999999999996E-2</v>
      </c>
      <c r="CV461">
        <v>8.2294999999999993E-2</v>
      </c>
      <c r="CW461">
        <v>0.37802200000000002</v>
      </c>
      <c r="CX461">
        <v>3.3700000000000001E-2</v>
      </c>
      <c r="CY461">
        <v>0.15238099999999999</v>
      </c>
      <c r="CZ461" t="s">
        <v>77</v>
      </c>
    </row>
    <row r="462" spans="1:104" x14ac:dyDescent="0.25">
      <c r="A462">
        <v>32896</v>
      </c>
      <c r="B462">
        <v>815</v>
      </c>
      <c r="C462" s="2" t="s">
        <v>434</v>
      </c>
      <c r="D462">
        <v>474</v>
      </c>
      <c r="E462">
        <v>0</v>
      </c>
      <c r="F462">
        <v>0</v>
      </c>
      <c r="G462">
        <v>32</v>
      </c>
      <c r="H462">
        <v>0</v>
      </c>
      <c r="I462">
        <v>26.125</v>
      </c>
      <c r="J462">
        <v>-3844505</v>
      </c>
      <c r="K462">
        <v>366638</v>
      </c>
      <c r="L462">
        <v>-4837348</v>
      </c>
      <c r="M462">
        <v>42312</v>
      </c>
      <c r="N462">
        <v>-48266</v>
      </c>
      <c r="O462">
        <v>-17309</v>
      </c>
      <c r="P462">
        <v>-11102</v>
      </c>
      <c r="Q462">
        <v>-147348</v>
      </c>
      <c r="R462">
        <v>486141</v>
      </c>
      <c r="S462">
        <v>1621973</v>
      </c>
      <c r="T462">
        <v>301990</v>
      </c>
      <c r="U462">
        <v>2145557</v>
      </c>
      <c r="V462">
        <v>10434</v>
      </c>
      <c r="W462">
        <v>7291</v>
      </c>
      <c r="X462">
        <v>-14578</v>
      </c>
      <c r="Y462">
        <v>22618</v>
      </c>
      <c r="Z462">
        <v>-3844505</v>
      </c>
      <c r="AA462">
        <v>366638</v>
      </c>
      <c r="AB462">
        <v>-4837348</v>
      </c>
      <c r="AC462">
        <v>42312</v>
      </c>
      <c r="AD462">
        <v>6614231</v>
      </c>
      <c r="AE462">
        <v>-1645885</v>
      </c>
      <c r="AF462">
        <v>8307904</v>
      </c>
      <c r="AG462">
        <v>-1273289</v>
      </c>
      <c r="AH462">
        <v>486141</v>
      </c>
      <c r="AI462">
        <v>1621973</v>
      </c>
      <c r="AJ462">
        <v>301990</v>
      </c>
      <c r="AK462">
        <v>2145557</v>
      </c>
      <c r="AL462">
        <v>-4366734</v>
      </c>
      <c r="AM462">
        <v>-1917437</v>
      </c>
      <c r="AN462">
        <v>-5035964</v>
      </c>
      <c r="AO462">
        <v>-3260552</v>
      </c>
      <c r="AP462">
        <v>-3844505</v>
      </c>
      <c r="AQ462">
        <v>366638</v>
      </c>
      <c r="AR462">
        <v>-4837348</v>
      </c>
      <c r="AS462">
        <v>42312</v>
      </c>
      <c r="AT462">
        <v>6761726</v>
      </c>
      <c r="AU462">
        <v>-1504308</v>
      </c>
      <c r="AV462">
        <v>10015262</v>
      </c>
      <c r="AW462">
        <v>-2907246</v>
      </c>
      <c r="AX462">
        <v>486141</v>
      </c>
      <c r="AY462">
        <v>1621973</v>
      </c>
      <c r="AZ462">
        <v>301990</v>
      </c>
      <c r="BA462">
        <v>2145557</v>
      </c>
      <c r="BB462">
        <v>-4574776</v>
      </c>
      <c r="BC462">
        <v>-1536651</v>
      </c>
      <c r="BD462">
        <v>-7220876</v>
      </c>
      <c r="BE462">
        <v>-3890510</v>
      </c>
      <c r="BF462">
        <v>-3844505</v>
      </c>
      <c r="BG462">
        <v>366638</v>
      </c>
      <c r="BH462">
        <v>-4837348</v>
      </c>
      <c r="BI462">
        <v>42312</v>
      </c>
      <c r="BJ462">
        <v>4341466</v>
      </c>
      <c r="BK462">
        <v>-1021300</v>
      </c>
      <c r="BL462">
        <v>4571878</v>
      </c>
      <c r="BM462">
        <v>-576777</v>
      </c>
      <c r="BN462">
        <v>486141</v>
      </c>
      <c r="BO462">
        <v>1621973</v>
      </c>
      <c r="BP462">
        <v>301990</v>
      </c>
      <c r="BQ462">
        <v>2145557</v>
      </c>
      <c r="BR462">
        <v>-5987476</v>
      </c>
      <c r="BS462">
        <v>-707159</v>
      </c>
      <c r="BT462">
        <v>-5955606</v>
      </c>
      <c r="BU462">
        <v>-2533718</v>
      </c>
      <c r="BV462">
        <v>0.75109999999999999</v>
      </c>
      <c r="BW462">
        <v>141.64305100000001</v>
      </c>
      <c r="BX462">
        <v>-2.8999999999999998E-3</v>
      </c>
      <c r="BY462">
        <v>-0.73080000000000001</v>
      </c>
      <c r="BZ462">
        <v>103.199181</v>
      </c>
      <c r="CA462">
        <v>38.565368999999997</v>
      </c>
      <c r="CB462">
        <v>24.579329000000001</v>
      </c>
      <c r="CC462">
        <v>0.211788</v>
      </c>
      <c r="CD462">
        <v>-2.5400000000000002E-3</v>
      </c>
      <c r="CE462">
        <v>2.5869629999999999</v>
      </c>
      <c r="CF462">
        <v>0.67418299999999998</v>
      </c>
      <c r="CG462">
        <v>-6.6000000000000005E-5</v>
      </c>
      <c r="CH462">
        <v>3.204278</v>
      </c>
      <c r="CI462">
        <v>7.6300000000000001E-4</v>
      </c>
      <c r="CJ462">
        <v>23.912088000000001</v>
      </c>
      <c r="CK462">
        <v>24</v>
      </c>
      <c r="CL462">
        <v>19.887668999999999</v>
      </c>
      <c r="CM462">
        <v>5.0036639999999997</v>
      </c>
      <c r="CN462">
        <v>5.0274729999999996</v>
      </c>
      <c r="CO462">
        <v>3.2393160000000001</v>
      </c>
      <c r="CP462">
        <v>2.503053</v>
      </c>
      <c r="CQ462">
        <v>1.808913</v>
      </c>
      <c r="CR462">
        <v>1.2002440000000001</v>
      </c>
      <c r="CS462">
        <v>6.3599999999999996E-4</v>
      </c>
      <c r="CT462">
        <v>8.8999999999999995E-4</v>
      </c>
      <c r="CU462">
        <v>8.9621000000000006E-2</v>
      </c>
      <c r="CV462">
        <v>7.9608999999999999E-2</v>
      </c>
      <c r="CW462">
        <v>0.38534800000000002</v>
      </c>
      <c r="CX462">
        <v>3.2723000000000002E-2</v>
      </c>
      <c r="CY462">
        <v>0.15042700000000001</v>
      </c>
      <c r="CZ462" t="s">
        <v>77</v>
      </c>
    </row>
    <row r="463" spans="1:104" x14ac:dyDescent="0.25">
      <c r="A463">
        <v>32896</v>
      </c>
      <c r="B463">
        <v>313</v>
      </c>
      <c r="C463" s="2" t="s">
        <v>435</v>
      </c>
      <c r="D463">
        <v>475</v>
      </c>
      <c r="E463">
        <v>0</v>
      </c>
      <c r="F463">
        <v>0</v>
      </c>
      <c r="G463">
        <v>32</v>
      </c>
      <c r="H463">
        <v>0</v>
      </c>
      <c r="I463">
        <v>26.125</v>
      </c>
      <c r="J463">
        <v>-3844595</v>
      </c>
      <c r="K463">
        <v>367168</v>
      </c>
      <c r="L463">
        <v>-4837773</v>
      </c>
      <c r="M463">
        <v>42371</v>
      </c>
      <c r="N463">
        <v>-12520</v>
      </c>
      <c r="O463">
        <v>-32939</v>
      </c>
      <c r="P463">
        <v>37367</v>
      </c>
      <c r="Q463">
        <v>-110405</v>
      </c>
      <c r="R463">
        <v>486015</v>
      </c>
      <c r="S463">
        <v>1622163</v>
      </c>
      <c r="T463">
        <v>302246</v>
      </c>
      <c r="U463">
        <v>2146472</v>
      </c>
      <c r="V463">
        <v>17962</v>
      </c>
      <c r="W463">
        <v>5766</v>
      </c>
      <c r="X463">
        <v>2700</v>
      </c>
      <c r="Y463">
        <v>-50696</v>
      </c>
      <c r="Z463">
        <v>-3844595</v>
      </c>
      <c r="AA463">
        <v>367168</v>
      </c>
      <c r="AB463">
        <v>-4837773</v>
      </c>
      <c r="AC463">
        <v>42371</v>
      </c>
      <c r="AD463">
        <v>6614042</v>
      </c>
      <c r="AE463">
        <v>-1645679</v>
      </c>
      <c r="AF463">
        <v>8305672</v>
      </c>
      <c r="AG463">
        <v>-1274165</v>
      </c>
      <c r="AH463">
        <v>486015</v>
      </c>
      <c r="AI463">
        <v>1622163</v>
      </c>
      <c r="AJ463">
        <v>302246</v>
      </c>
      <c r="AK463">
        <v>2146472</v>
      </c>
      <c r="AL463">
        <v>-4366681</v>
      </c>
      <c r="AM463">
        <v>-1916871</v>
      </c>
      <c r="AN463">
        <v>-5034076</v>
      </c>
      <c r="AO463">
        <v>-3257382</v>
      </c>
      <c r="AP463">
        <v>-3844595</v>
      </c>
      <c r="AQ463">
        <v>367168</v>
      </c>
      <c r="AR463">
        <v>-4837773</v>
      </c>
      <c r="AS463">
        <v>42371</v>
      </c>
      <c r="AT463">
        <v>6761836</v>
      </c>
      <c r="AU463">
        <v>-1503569</v>
      </c>
      <c r="AV463">
        <v>10016927</v>
      </c>
      <c r="AW463">
        <v>-2906466</v>
      </c>
      <c r="AX463">
        <v>486015</v>
      </c>
      <c r="AY463">
        <v>1622163</v>
      </c>
      <c r="AZ463">
        <v>302246</v>
      </c>
      <c r="BA463">
        <v>2146472</v>
      </c>
      <c r="BB463">
        <v>-4574463</v>
      </c>
      <c r="BC463">
        <v>-1535726</v>
      </c>
      <c r="BD463">
        <v>-7221045</v>
      </c>
      <c r="BE463">
        <v>-3892613</v>
      </c>
      <c r="BF463">
        <v>-3844595</v>
      </c>
      <c r="BG463">
        <v>367168</v>
      </c>
      <c r="BH463">
        <v>-4837773</v>
      </c>
      <c r="BI463">
        <v>42371</v>
      </c>
      <c r="BJ463">
        <v>4341553</v>
      </c>
      <c r="BK463">
        <v>-1018156</v>
      </c>
      <c r="BL463">
        <v>4573040</v>
      </c>
      <c r="BM463">
        <v>-575399</v>
      </c>
      <c r="BN463">
        <v>486015</v>
      </c>
      <c r="BO463">
        <v>1622163</v>
      </c>
      <c r="BP463">
        <v>302246</v>
      </c>
      <c r="BQ463">
        <v>2146472</v>
      </c>
      <c r="BR463">
        <v>-5983638</v>
      </c>
      <c r="BS463">
        <v>-705289</v>
      </c>
      <c r="BT463">
        <v>-5960141</v>
      </c>
      <c r="BU463">
        <v>-2536130</v>
      </c>
      <c r="BV463">
        <v>0.76270000000000004</v>
      </c>
      <c r="BW463">
        <v>129.36610400000001</v>
      </c>
      <c r="BX463">
        <v>5.7999999999999996E-3</v>
      </c>
      <c r="BY463">
        <v>-0.70469999999999999</v>
      </c>
      <c r="BZ463">
        <v>103.199181</v>
      </c>
      <c r="CA463">
        <v>44.563282000000001</v>
      </c>
      <c r="CB463">
        <v>24.579329000000001</v>
      </c>
      <c r="CC463">
        <v>0.206203</v>
      </c>
      <c r="CD463">
        <v>-2.5409999999999999E-3</v>
      </c>
      <c r="CE463">
        <v>2.586913</v>
      </c>
      <c r="CF463">
        <v>0.67418299999999998</v>
      </c>
      <c r="CG463">
        <v>-6.6000000000000005E-5</v>
      </c>
      <c r="CH463">
        <v>3.204278</v>
      </c>
      <c r="CI463">
        <v>1.2080000000000001E-3</v>
      </c>
      <c r="CJ463">
        <v>23.892552999999999</v>
      </c>
      <c r="CK463">
        <v>23.990231999999999</v>
      </c>
      <c r="CL463">
        <v>19.897435999999999</v>
      </c>
      <c r="CM463">
        <v>5.0036639999999997</v>
      </c>
      <c r="CN463">
        <v>5.0256410000000002</v>
      </c>
      <c r="CO463">
        <v>3.2442000000000002</v>
      </c>
      <c r="CP463">
        <v>2.5042740000000001</v>
      </c>
      <c r="CQ463">
        <v>1.8070820000000001</v>
      </c>
      <c r="CR463">
        <v>1.198413</v>
      </c>
      <c r="CS463">
        <v>8.8999999999999995E-4</v>
      </c>
      <c r="CT463">
        <v>0</v>
      </c>
      <c r="CU463">
        <v>8.8645000000000002E-2</v>
      </c>
      <c r="CV463">
        <v>8.4249000000000004E-2</v>
      </c>
      <c r="CW463">
        <v>0.39120899999999997</v>
      </c>
      <c r="CX463">
        <v>3.3454999999999999E-2</v>
      </c>
      <c r="CY463">
        <v>0.15384600000000001</v>
      </c>
      <c r="CZ463" t="s">
        <v>77</v>
      </c>
    </row>
    <row r="464" spans="1:104" x14ac:dyDescent="0.25">
      <c r="A464">
        <v>32896</v>
      </c>
      <c r="B464">
        <v>812</v>
      </c>
      <c r="C464" s="2" t="s">
        <v>435</v>
      </c>
      <c r="D464">
        <v>476</v>
      </c>
      <c r="E464">
        <v>0</v>
      </c>
      <c r="F464">
        <v>0</v>
      </c>
      <c r="G464">
        <v>32</v>
      </c>
      <c r="H464">
        <v>0</v>
      </c>
      <c r="I464">
        <v>26.125</v>
      </c>
      <c r="J464">
        <v>-3844717</v>
      </c>
      <c r="K464">
        <v>367810</v>
      </c>
      <c r="L464">
        <v>-4837628</v>
      </c>
      <c r="M464">
        <v>42102</v>
      </c>
      <c r="N464">
        <v>30677</v>
      </c>
      <c r="O464">
        <v>-31189</v>
      </c>
      <c r="P464">
        <v>15920</v>
      </c>
      <c r="Q464">
        <v>-88118</v>
      </c>
      <c r="R464">
        <v>486304</v>
      </c>
      <c r="S464">
        <v>1622652</v>
      </c>
      <c r="T464">
        <v>302269</v>
      </c>
      <c r="U464">
        <v>2146359</v>
      </c>
      <c r="V464">
        <v>6682</v>
      </c>
      <c r="W464">
        <v>10762</v>
      </c>
      <c r="X464">
        <v>79527</v>
      </c>
      <c r="Y464">
        <v>-142412</v>
      </c>
      <c r="Z464">
        <v>-3844717</v>
      </c>
      <c r="AA464">
        <v>367810</v>
      </c>
      <c r="AB464">
        <v>-4837628</v>
      </c>
      <c r="AC464">
        <v>42102</v>
      </c>
      <c r="AD464">
        <v>6613794</v>
      </c>
      <c r="AE464">
        <v>-1645736</v>
      </c>
      <c r="AF464">
        <v>8305219</v>
      </c>
      <c r="AG464">
        <v>-1274698</v>
      </c>
      <c r="AH464">
        <v>486304</v>
      </c>
      <c r="AI464">
        <v>1622652</v>
      </c>
      <c r="AJ464">
        <v>302269</v>
      </c>
      <c r="AK464">
        <v>2146359</v>
      </c>
      <c r="AL464">
        <v>-4364598</v>
      </c>
      <c r="AM464">
        <v>-1915760</v>
      </c>
      <c r="AN464">
        <v>-5033782</v>
      </c>
      <c r="AO464">
        <v>-3255019</v>
      </c>
      <c r="AP464">
        <v>-3844717</v>
      </c>
      <c r="AQ464">
        <v>367810</v>
      </c>
      <c r="AR464">
        <v>-4837628</v>
      </c>
      <c r="AS464">
        <v>42102</v>
      </c>
      <c r="AT464">
        <v>6762073</v>
      </c>
      <c r="AU464">
        <v>-1503602</v>
      </c>
      <c r="AV464">
        <v>10014638</v>
      </c>
      <c r="AW464">
        <v>-2907878</v>
      </c>
      <c r="AX464">
        <v>486304</v>
      </c>
      <c r="AY464">
        <v>1622652</v>
      </c>
      <c r="AZ464">
        <v>302269</v>
      </c>
      <c r="BA464">
        <v>2146359</v>
      </c>
      <c r="BB464">
        <v>-4572452</v>
      </c>
      <c r="BC464">
        <v>-1535646</v>
      </c>
      <c r="BD464">
        <v>-7219929</v>
      </c>
      <c r="BE464">
        <v>-3888669</v>
      </c>
      <c r="BF464">
        <v>-3844717</v>
      </c>
      <c r="BG464">
        <v>367810</v>
      </c>
      <c r="BH464">
        <v>-4837628</v>
      </c>
      <c r="BI464">
        <v>42102</v>
      </c>
      <c r="BJ464">
        <v>4344661</v>
      </c>
      <c r="BK464">
        <v>-1017215</v>
      </c>
      <c r="BL464">
        <v>4572534</v>
      </c>
      <c r="BM464">
        <v>-575726</v>
      </c>
      <c r="BN464">
        <v>486304</v>
      </c>
      <c r="BO464">
        <v>1622652</v>
      </c>
      <c r="BP464">
        <v>302269</v>
      </c>
      <c r="BQ464">
        <v>2146359</v>
      </c>
      <c r="BR464">
        <v>-5980428</v>
      </c>
      <c r="BS464">
        <v>-712095</v>
      </c>
      <c r="BT464">
        <v>-5961252</v>
      </c>
      <c r="BU464">
        <v>-2538921</v>
      </c>
      <c r="BV464">
        <v>0.76270000000000004</v>
      </c>
      <c r="BW464">
        <v>135.317993</v>
      </c>
      <c r="BX464">
        <v>5.7999999999999996E-3</v>
      </c>
      <c r="BY464">
        <v>-0.70469999999999999</v>
      </c>
      <c r="BZ464">
        <v>103.199181</v>
      </c>
      <c r="CA464">
        <v>46.210720000000002</v>
      </c>
      <c r="CB464">
        <v>24.538446</v>
      </c>
      <c r="CC464">
        <v>0.206203</v>
      </c>
      <c r="CD464">
        <v>-2.5409999999999999E-3</v>
      </c>
      <c r="CE464">
        <v>2.586913</v>
      </c>
      <c r="CF464">
        <v>0.67410899999999996</v>
      </c>
      <c r="CG464">
        <v>-5.5000000000000002E-5</v>
      </c>
      <c r="CH464">
        <v>3.204278</v>
      </c>
      <c r="CI464">
        <v>3.1799999999999998E-4</v>
      </c>
      <c r="CJ464">
        <v>23.921855999999998</v>
      </c>
      <c r="CK464">
        <v>23.980464999999999</v>
      </c>
      <c r="CL464">
        <v>19.868131999999999</v>
      </c>
      <c r="CM464">
        <v>5.0091580000000002</v>
      </c>
      <c r="CN464">
        <v>5.0329680000000003</v>
      </c>
      <c r="CO464">
        <v>3.2405369999999998</v>
      </c>
      <c r="CP464">
        <v>2.503053</v>
      </c>
      <c r="CQ464">
        <v>1.808913</v>
      </c>
      <c r="CR464">
        <v>1.1996340000000001</v>
      </c>
      <c r="CS464">
        <v>5.0900000000000001E-4</v>
      </c>
      <c r="CT464">
        <v>0</v>
      </c>
      <c r="CU464">
        <v>9.0597999999999998E-2</v>
      </c>
      <c r="CV464">
        <v>7.9608999999999999E-2</v>
      </c>
      <c r="CW464">
        <v>0.39194099999999998</v>
      </c>
      <c r="CX464">
        <v>3.3210999999999997E-2</v>
      </c>
      <c r="CY464">
        <v>0.151893</v>
      </c>
      <c r="CZ464" t="s">
        <v>77</v>
      </c>
    </row>
    <row r="465" spans="1:104" x14ac:dyDescent="0.25">
      <c r="A465">
        <v>32896</v>
      </c>
      <c r="B465">
        <v>311</v>
      </c>
      <c r="C465" s="2" t="s">
        <v>436</v>
      </c>
      <c r="D465">
        <v>477</v>
      </c>
      <c r="E465">
        <v>0</v>
      </c>
      <c r="F465">
        <v>0</v>
      </c>
      <c r="G465">
        <v>32</v>
      </c>
      <c r="H465">
        <v>0</v>
      </c>
      <c r="I465">
        <v>26.125</v>
      </c>
      <c r="J465">
        <v>-3844510</v>
      </c>
      <c r="K465">
        <v>368319</v>
      </c>
      <c r="L465">
        <v>-4836030</v>
      </c>
      <c r="M465">
        <v>45887</v>
      </c>
      <c r="N465">
        <v>22878</v>
      </c>
      <c r="O465">
        <v>-12594</v>
      </c>
      <c r="P465">
        <v>10209</v>
      </c>
      <c r="Q465">
        <v>-59623</v>
      </c>
      <c r="R465">
        <v>486226</v>
      </c>
      <c r="S465">
        <v>1622767</v>
      </c>
      <c r="T465">
        <v>304025</v>
      </c>
      <c r="U465">
        <v>2145359</v>
      </c>
      <c r="V465">
        <v>-6806</v>
      </c>
      <c r="W465">
        <v>-12176</v>
      </c>
      <c r="X465">
        <v>91699</v>
      </c>
      <c r="Y465">
        <v>-132168</v>
      </c>
      <c r="Z465">
        <v>-3844510</v>
      </c>
      <c r="AA465">
        <v>368319</v>
      </c>
      <c r="AB465">
        <v>-4836030</v>
      </c>
      <c r="AC465">
        <v>45887</v>
      </c>
      <c r="AD465">
        <v>6613662</v>
      </c>
      <c r="AE465">
        <v>-1645670</v>
      </c>
      <c r="AF465">
        <v>8303324</v>
      </c>
      <c r="AG465">
        <v>-1278342</v>
      </c>
      <c r="AH465">
        <v>486226</v>
      </c>
      <c r="AI465">
        <v>1622767</v>
      </c>
      <c r="AJ465">
        <v>304025</v>
      </c>
      <c r="AK465">
        <v>2145359</v>
      </c>
      <c r="AL465">
        <v>-4364006</v>
      </c>
      <c r="AM465">
        <v>-1914271</v>
      </c>
      <c r="AN465">
        <v>-5034458</v>
      </c>
      <c r="AO465">
        <v>-3247397</v>
      </c>
      <c r="AP465">
        <v>-3844510</v>
      </c>
      <c r="AQ465">
        <v>368319</v>
      </c>
      <c r="AR465">
        <v>-4836030</v>
      </c>
      <c r="AS465">
        <v>45887</v>
      </c>
      <c r="AT465">
        <v>6762006</v>
      </c>
      <c r="AU465">
        <v>-1503935</v>
      </c>
      <c r="AV465">
        <v>10012344</v>
      </c>
      <c r="AW465">
        <v>-2910106</v>
      </c>
      <c r="AX465">
        <v>486226</v>
      </c>
      <c r="AY465">
        <v>1622767</v>
      </c>
      <c r="AZ465">
        <v>304025</v>
      </c>
      <c r="BA465">
        <v>2145359</v>
      </c>
      <c r="BB465">
        <v>-4571984</v>
      </c>
      <c r="BC465">
        <v>-1534179</v>
      </c>
      <c r="BD465">
        <v>-7219892</v>
      </c>
      <c r="BE465">
        <v>-3882833</v>
      </c>
      <c r="BF465">
        <v>-3844510</v>
      </c>
      <c r="BG465">
        <v>368319</v>
      </c>
      <c r="BH465">
        <v>-4836030</v>
      </c>
      <c r="BI465">
        <v>45887</v>
      </c>
      <c r="BJ465">
        <v>4344332</v>
      </c>
      <c r="BK465">
        <v>-1016436</v>
      </c>
      <c r="BL465">
        <v>4568801</v>
      </c>
      <c r="BM465">
        <v>-578321</v>
      </c>
      <c r="BN465">
        <v>486226</v>
      </c>
      <c r="BO465">
        <v>1622767</v>
      </c>
      <c r="BP465">
        <v>304025</v>
      </c>
      <c r="BQ465">
        <v>2145359</v>
      </c>
      <c r="BR465">
        <v>-5982577</v>
      </c>
      <c r="BS465">
        <v>-720092</v>
      </c>
      <c r="BT465">
        <v>-5955582</v>
      </c>
      <c r="BU465">
        <v>-2538728</v>
      </c>
      <c r="BV465">
        <v>0.78300000000000003</v>
      </c>
      <c r="BW465">
        <v>129.36610400000001</v>
      </c>
      <c r="BX465">
        <v>0</v>
      </c>
      <c r="BY465">
        <v>-0.71919999999999995</v>
      </c>
      <c r="BZ465">
        <v>98.619331000000003</v>
      </c>
      <c r="CA465">
        <v>41.45937</v>
      </c>
      <c r="CB465">
        <v>24.497789000000001</v>
      </c>
      <c r="CC465">
        <v>0.116581</v>
      </c>
      <c r="CD465">
        <v>-2.545E-3</v>
      </c>
      <c r="CE465">
        <v>2.586913</v>
      </c>
      <c r="CF465">
        <v>0.67410899999999996</v>
      </c>
      <c r="CG465">
        <v>-5.5000000000000002E-5</v>
      </c>
      <c r="CH465">
        <v>3.2046320000000001</v>
      </c>
      <c r="CI465">
        <v>2.5399999999999999E-4</v>
      </c>
      <c r="CJ465">
        <v>23.892552999999999</v>
      </c>
      <c r="CK465">
        <v>23.970697000000001</v>
      </c>
      <c r="CL465">
        <v>19.868131999999999</v>
      </c>
      <c r="CM465">
        <v>5.0073259999999999</v>
      </c>
      <c r="CN465">
        <v>5.0311360000000001</v>
      </c>
      <c r="CO465">
        <v>3.2417579999999999</v>
      </c>
      <c r="CP465">
        <v>2.5006110000000001</v>
      </c>
      <c r="CQ465">
        <v>1.8064709999999999</v>
      </c>
      <c r="CR465">
        <v>1.2002440000000001</v>
      </c>
      <c r="CS465">
        <v>2.5399999999999999E-4</v>
      </c>
      <c r="CT465">
        <v>0</v>
      </c>
      <c r="CU465">
        <v>8.7912000000000004E-2</v>
      </c>
      <c r="CV465">
        <v>8.1807000000000005E-2</v>
      </c>
      <c r="CW465">
        <v>0.37728899999999999</v>
      </c>
      <c r="CX465">
        <v>3.3944000000000002E-2</v>
      </c>
      <c r="CY465">
        <v>0.152869</v>
      </c>
      <c r="CZ465" t="s">
        <v>77</v>
      </c>
    </row>
    <row r="466" spans="1:104" x14ac:dyDescent="0.25">
      <c r="A466">
        <v>32896</v>
      </c>
      <c r="B466">
        <v>810</v>
      </c>
      <c r="C466" s="2" t="s">
        <v>436</v>
      </c>
      <c r="D466">
        <v>478</v>
      </c>
      <c r="E466">
        <v>0</v>
      </c>
      <c r="F466">
        <v>0</v>
      </c>
      <c r="G466">
        <v>32</v>
      </c>
      <c r="H466">
        <v>0</v>
      </c>
      <c r="I466">
        <v>26.125</v>
      </c>
      <c r="J466">
        <v>-3844302</v>
      </c>
      <c r="K466">
        <v>368761</v>
      </c>
      <c r="L466">
        <v>-4835835</v>
      </c>
      <c r="M466">
        <v>46919</v>
      </c>
      <c r="N466">
        <v>27090</v>
      </c>
      <c r="O466">
        <v>-18112</v>
      </c>
      <c r="P466">
        <v>-27077</v>
      </c>
      <c r="Q466">
        <v>-115853</v>
      </c>
      <c r="R466">
        <v>486769</v>
      </c>
      <c r="S466">
        <v>1622552</v>
      </c>
      <c r="T466">
        <v>305062</v>
      </c>
      <c r="U466">
        <v>2144660</v>
      </c>
      <c r="V466">
        <v>-9338</v>
      </c>
      <c r="W466">
        <v>-28221</v>
      </c>
      <c r="X466">
        <v>71845</v>
      </c>
      <c r="Y466">
        <v>-153590</v>
      </c>
      <c r="Z466">
        <v>-3844302</v>
      </c>
      <c r="AA466">
        <v>368761</v>
      </c>
      <c r="AB466">
        <v>-4835835</v>
      </c>
      <c r="AC466">
        <v>46919</v>
      </c>
      <c r="AD466">
        <v>6613535</v>
      </c>
      <c r="AE466">
        <v>-1645953</v>
      </c>
      <c r="AF466">
        <v>8298603</v>
      </c>
      <c r="AG466">
        <v>-1283565</v>
      </c>
      <c r="AH466">
        <v>486769</v>
      </c>
      <c r="AI466">
        <v>1622552</v>
      </c>
      <c r="AJ466">
        <v>305062</v>
      </c>
      <c r="AK466">
        <v>2144660</v>
      </c>
      <c r="AL466">
        <v>-4363556</v>
      </c>
      <c r="AM466">
        <v>-1914294</v>
      </c>
      <c r="AN466">
        <v>-5033205</v>
      </c>
      <c r="AO466">
        <v>-3248003</v>
      </c>
      <c r="AP466">
        <v>-3844302</v>
      </c>
      <c r="AQ466">
        <v>368761</v>
      </c>
      <c r="AR466">
        <v>-4835835</v>
      </c>
      <c r="AS466">
        <v>46919</v>
      </c>
      <c r="AT466">
        <v>6762671</v>
      </c>
      <c r="AU466">
        <v>-1503402</v>
      </c>
      <c r="AV466">
        <v>10012428</v>
      </c>
      <c r="AW466">
        <v>-2910376</v>
      </c>
      <c r="AX466">
        <v>486769</v>
      </c>
      <c r="AY466">
        <v>1622552</v>
      </c>
      <c r="AZ466">
        <v>305062</v>
      </c>
      <c r="BA466">
        <v>2144660</v>
      </c>
      <c r="BB466">
        <v>-4573152</v>
      </c>
      <c r="BC466">
        <v>-1534182</v>
      </c>
      <c r="BD466">
        <v>-7221257</v>
      </c>
      <c r="BE466">
        <v>-3882324</v>
      </c>
      <c r="BF466">
        <v>-3844302</v>
      </c>
      <c r="BG466">
        <v>368761</v>
      </c>
      <c r="BH466">
        <v>-4835835</v>
      </c>
      <c r="BI466">
        <v>46919</v>
      </c>
      <c r="BJ466">
        <v>4344028</v>
      </c>
      <c r="BK466">
        <v>-1013587</v>
      </c>
      <c r="BL466">
        <v>4568735</v>
      </c>
      <c r="BM466">
        <v>-580112</v>
      </c>
      <c r="BN466">
        <v>486769</v>
      </c>
      <c r="BO466">
        <v>1622552</v>
      </c>
      <c r="BP466">
        <v>305062</v>
      </c>
      <c r="BQ466">
        <v>2144660</v>
      </c>
      <c r="BR466">
        <v>-5971571</v>
      </c>
      <c r="BS466">
        <v>-718756</v>
      </c>
      <c r="BT466">
        <v>-5949503</v>
      </c>
      <c r="BU466">
        <v>-2531176</v>
      </c>
      <c r="BV466">
        <v>0.78300000000000003</v>
      </c>
      <c r="BW466">
        <v>135.317993</v>
      </c>
      <c r="BX466">
        <v>0</v>
      </c>
      <c r="BY466">
        <v>-0.71919999999999995</v>
      </c>
      <c r="BZ466">
        <v>94.339622000000006</v>
      </c>
      <c r="CA466">
        <v>44.563282000000001</v>
      </c>
      <c r="CB466">
        <v>24.483929</v>
      </c>
      <c r="CC466">
        <v>0.121166</v>
      </c>
      <c r="CD466">
        <v>-2.545E-3</v>
      </c>
      <c r="CE466">
        <v>2.5871569999999999</v>
      </c>
      <c r="CF466">
        <v>0.67408299999999999</v>
      </c>
      <c r="CG466">
        <v>-5.5000000000000002E-5</v>
      </c>
      <c r="CH466">
        <v>3.2046320000000001</v>
      </c>
      <c r="CI466">
        <v>8.8999999999999995E-4</v>
      </c>
      <c r="CJ466">
        <v>23.912088000000001</v>
      </c>
      <c r="CK466">
        <v>24</v>
      </c>
      <c r="CL466">
        <v>19.887668999999999</v>
      </c>
      <c r="CM466">
        <v>5.0036639999999997</v>
      </c>
      <c r="CN466">
        <v>5.0311360000000001</v>
      </c>
      <c r="CO466">
        <v>3.2429790000000001</v>
      </c>
      <c r="CP466">
        <v>2.5018319999999998</v>
      </c>
      <c r="CQ466">
        <v>1.808913</v>
      </c>
      <c r="CR466">
        <v>1.2002440000000001</v>
      </c>
      <c r="CS466">
        <v>1.526E-3</v>
      </c>
      <c r="CT466">
        <v>0</v>
      </c>
      <c r="CU466">
        <v>8.8645000000000002E-2</v>
      </c>
      <c r="CV466">
        <v>7.8387999999999999E-2</v>
      </c>
      <c r="CW466">
        <v>0.38022</v>
      </c>
      <c r="CX466">
        <v>3.3454999999999999E-2</v>
      </c>
      <c r="CY466">
        <v>0.152869</v>
      </c>
      <c r="CZ466" t="s">
        <v>77</v>
      </c>
    </row>
    <row r="467" spans="1:104" x14ac:dyDescent="0.25">
      <c r="A467">
        <v>32896</v>
      </c>
      <c r="B467">
        <v>309</v>
      </c>
      <c r="C467" s="2" t="s">
        <v>437</v>
      </c>
      <c r="D467">
        <v>479</v>
      </c>
      <c r="E467">
        <v>0</v>
      </c>
      <c r="F467">
        <v>0</v>
      </c>
      <c r="G467">
        <v>32</v>
      </c>
      <c r="H467">
        <v>0</v>
      </c>
      <c r="I467">
        <v>26.0625</v>
      </c>
      <c r="J467">
        <v>-3844315</v>
      </c>
      <c r="K467">
        <v>368675</v>
      </c>
      <c r="L467">
        <v>-4835437</v>
      </c>
      <c r="M467">
        <v>46281</v>
      </c>
      <c r="N467">
        <v>13597</v>
      </c>
      <c r="O467">
        <v>-10837</v>
      </c>
      <c r="P467">
        <v>-119023</v>
      </c>
      <c r="Q467">
        <v>-96574</v>
      </c>
      <c r="R467">
        <v>486875</v>
      </c>
      <c r="S467">
        <v>1622340</v>
      </c>
      <c r="T467">
        <v>304410</v>
      </c>
      <c r="U467">
        <v>2144379</v>
      </c>
      <c r="V467">
        <v>-25585</v>
      </c>
      <c r="W467">
        <v>-7144</v>
      </c>
      <c r="X467">
        <v>117416</v>
      </c>
      <c r="Y467">
        <v>-77829</v>
      </c>
      <c r="Z467">
        <v>-3844315</v>
      </c>
      <c r="AA467">
        <v>368675</v>
      </c>
      <c r="AB467">
        <v>-4835437</v>
      </c>
      <c r="AC467">
        <v>46281</v>
      </c>
      <c r="AD467">
        <v>6613686</v>
      </c>
      <c r="AE467">
        <v>-1645800</v>
      </c>
      <c r="AF467">
        <v>8301997</v>
      </c>
      <c r="AG467">
        <v>-1283528</v>
      </c>
      <c r="AH467">
        <v>486875</v>
      </c>
      <c r="AI467">
        <v>1622340</v>
      </c>
      <c r="AJ467">
        <v>304410</v>
      </c>
      <c r="AK467">
        <v>2144379</v>
      </c>
      <c r="AL467">
        <v>-4364030</v>
      </c>
      <c r="AM467">
        <v>-1913585</v>
      </c>
      <c r="AN467">
        <v>-5037039</v>
      </c>
      <c r="AO467">
        <v>-3253050</v>
      </c>
      <c r="AP467">
        <v>-3844315</v>
      </c>
      <c r="AQ467">
        <v>368675</v>
      </c>
      <c r="AR467">
        <v>-4835437</v>
      </c>
      <c r="AS467">
        <v>46281</v>
      </c>
      <c r="AT467">
        <v>6762697</v>
      </c>
      <c r="AU467">
        <v>-1502905</v>
      </c>
      <c r="AV467">
        <v>10012423</v>
      </c>
      <c r="AW467">
        <v>-2909557</v>
      </c>
      <c r="AX467">
        <v>486875</v>
      </c>
      <c r="AY467">
        <v>1622340</v>
      </c>
      <c r="AZ467">
        <v>304410</v>
      </c>
      <c r="BA467">
        <v>2144379</v>
      </c>
      <c r="BB467">
        <v>-4573528</v>
      </c>
      <c r="BC467">
        <v>-1533096</v>
      </c>
      <c r="BD467">
        <v>-7220171</v>
      </c>
      <c r="BE467">
        <v>-3883376</v>
      </c>
      <c r="BF467">
        <v>-3844315</v>
      </c>
      <c r="BG467">
        <v>368675</v>
      </c>
      <c r="BH467">
        <v>-4835437</v>
      </c>
      <c r="BI467">
        <v>46281</v>
      </c>
      <c r="BJ467">
        <v>4343833</v>
      </c>
      <c r="BK467">
        <v>-1016135</v>
      </c>
      <c r="BL467">
        <v>4571251</v>
      </c>
      <c r="BM467">
        <v>-580939</v>
      </c>
      <c r="BN467">
        <v>486875</v>
      </c>
      <c r="BO467">
        <v>1622340</v>
      </c>
      <c r="BP467">
        <v>304410</v>
      </c>
      <c r="BQ467">
        <v>2144379</v>
      </c>
      <c r="BR467">
        <v>-5975713</v>
      </c>
      <c r="BS467">
        <v>-722231</v>
      </c>
      <c r="BT467">
        <v>-5947569</v>
      </c>
      <c r="BU467">
        <v>-2530247</v>
      </c>
      <c r="BV467">
        <v>0.76270000000000004</v>
      </c>
      <c r="BW467">
        <v>141.64305100000001</v>
      </c>
      <c r="BX467">
        <v>1.4500000000000001E-2</v>
      </c>
      <c r="BY467">
        <v>-0.73950000000000005</v>
      </c>
      <c r="BZ467">
        <v>90.171325999999993</v>
      </c>
      <c r="CA467">
        <v>38.565368999999997</v>
      </c>
      <c r="CB467">
        <v>24.471436000000001</v>
      </c>
      <c r="CC467">
        <v>0.121166</v>
      </c>
      <c r="CD467">
        <v>-2.545E-3</v>
      </c>
      <c r="CE467">
        <v>2.5871569999999999</v>
      </c>
      <c r="CF467">
        <v>0.67408299999999999</v>
      </c>
      <c r="CG467">
        <v>-1.9000000000000001E-5</v>
      </c>
      <c r="CH467">
        <v>3.2047400000000001</v>
      </c>
      <c r="CI467">
        <v>6.9999999999999999E-4</v>
      </c>
      <c r="CJ467">
        <v>23.892552999999999</v>
      </c>
      <c r="CK467">
        <v>23.960927999999999</v>
      </c>
      <c r="CL467">
        <v>19.868131999999999</v>
      </c>
      <c r="CM467">
        <v>5.0091580000000002</v>
      </c>
      <c r="CN467">
        <v>5.0329680000000003</v>
      </c>
      <c r="CO467">
        <v>3.2417579999999999</v>
      </c>
      <c r="CP467">
        <v>2.5006110000000001</v>
      </c>
      <c r="CQ467">
        <v>1.8076920000000001</v>
      </c>
      <c r="CR467">
        <v>1.200855</v>
      </c>
      <c r="CS467">
        <v>3.8200000000000002E-4</v>
      </c>
      <c r="CT467">
        <v>0</v>
      </c>
      <c r="CU467">
        <v>8.8155999999999998E-2</v>
      </c>
      <c r="CV467">
        <v>8.4249000000000004E-2</v>
      </c>
      <c r="CW467">
        <v>0.37362600000000001</v>
      </c>
      <c r="CX467">
        <v>3.3944000000000002E-2</v>
      </c>
      <c r="CY467">
        <v>0.154335</v>
      </c>
      <c r="CZ467" t="s">
        <v>77</v>
      </c>
    </row>
    <row r="468" spans="1:104" x14ac:dyDescent="0.25">
      <c r="A468">
        <v>32896</v>
      </c>
      <c r="B468">
        <v>808</v>
      </c>
      <c r="C468" s="2" t="s">
        <v>437</v>
      </c>
      <c r="D468">
        <v>480</v>
      </c>
      <c r="E468">
        <v>0</v>
      </c>
      <c r="F468">
        <v>0</v>
      </c>
      <c r="G468">
        <v>32</v>
      </c>
      <c r="H468">
        <v>0</v>
      </c>
      <c r="I468">
        <v>26.0625</v>
      </c>
      <c r="J468">
        <v>-3844179</v>
      </c>
      <c r="K468">
        <v>368042</v>
      </c>
      <c r="L468">
        <v>-4836046</v>
      </c>
      <c r="M468">
        <v>45326</v>
      </c>
      <c r="N468">
        <v>-7062</v>
      </c>
      <c r="O468">
        <v>-29759</v>
      </c>
      <c r="P468">
        <v>-12986</v>
      </c>
      <c r="Q468">
        <v>28513</v>
      </c>
      <c r="R468">
        <v>486829</v>
      </c>
      <c r="S468">
        <v>1622033</v>
      </c>
      <c r="T468">
        <v>302680</v>
      </c>
      <c r="U468">
        <v>2144959</v>
      </c>
      <c r="V468">
        <v>-29311</v>
      </c>
      <c r="W468">
        <v>31311</v>
      </c>
      <c r="X468">
        <v>75240</v>
      </c>
      <c r="Y468">
        <v>-57339</v>
      </c>
      <c r="Z468">
        <v>-3844179</v>
      </c>
      <c r="AA468">
        <v>368042</v>
      </c>
      <c r="AB468">
        <v>-4836046</v>
      </c>
      <c r="AC468">
        <v>45326</v>
      </c>
      <c r="AD468">
        <v>6612735</v>
      </c>
      <c r="AE468">
        <v>-1645755</v>
      </c>
      <c r="AF468">
        <v>8304244</v>
      </c>
      <c r="AG468">
        <v>-1281397</v>
      </c>
      <c r="AH468">
        <v>486829</v>
      </c>
      <c r="AI468">
        <v>1622033</v>
      </c>
      <c r="AJ468">
        <v>302680</v>
      </c>
      <c r="AK468">
        <v>2144959</v>
      </c>
      <c r="AL468">
        <v>-4366509</v>
      </c>
      <c r="AM468">
        <v>-1916043</v>
      </c>
      <c r="AN468">
        <v>-5037992</v>
      </c>
      <c r="AO468">
        <v>-3258858</v>
      </c>
      <c r="AP468">
        <v>-3844179</v>
      </c>
      <c r="AQ468">
        <v>368042</v>
      </c>
      <c r="AR468">
        <v>-4836046</v>
      </c>
      <c r="AS468">
        <v>45326</v>
      </c>
      <c r="AT468">
        <v>6763150</v>
      </c>
      <c r="AU468">
        <v>-1502563</v>
      </c>
      <c r="AV468">
        <v>10013785</v>
      </c>
      <c r="AW468">
        <v>-2908426</v>
      </c>
      <c r="AX468">
        <v>486829</v>
      </c>
      <c r="AY468">
        <v>1622033</v>
      </c>
      <c r="AZ468">
        <v>302680</v>
      </c>
      <c r="BA468">
        <v>2144959</v>
      </c>
      <c r="BB468">
        <v>-4575369</v>
      </c>
      <c r="BC468">
        <v>-1532902</v>
      </c>
      <c r="BD468">
        <v>-7220173</v>
      </c>
      <c r="BE468">
        <v>-3884769</v>
      </c>
      <c r="BF468">
        <v>-3844179</v>
      </c>
      <c r="BG468">
        <v>368042</v>
      </c>
      <c r="BH468">
        <v>-4836046</v>
      </c>
      <c r="BI468">
        <v>45326</v>
      </c>
      <c r="BJ468">
        <v>4343592</v>
      </c>
      <c r="BK468">
        <v>-1014765</v>
      </c>
      <c r="BL468">
        <v>4570846</v>
      </c>
      <c r="BM468">
        <v>-579386</v>
      </c>
      <c r="BN468">
        <v>486829</v>
      </c>
      <c r="BO468">
        <v>1622033</v>
      </c>
      <c r="BP468">
        <v>302680</v>
      </c>
      <c r="BQ468">
        <v>2144959</v>
      </c>
      <c r="BR468">
        <v>-5980001</v>
      </c>
      <c r="BS468">
        <v>-713646</v>
      </c>
      <c r="BT468">
        <v>-5940911</v>
      </c>
      <c r="BU468">
        <v>-2539502</v>
      </c>
      <c r="BV468">
        <v>0.76270000000000004</v>
      </c>
      <c r="BW468">
        <v>135.317993</v>
      </c>
      <c r="BX468">
        <v>1.4500000000000001E-2</v>
      </c>
      <c r="BY468">
        <v>-0.73950000000000005</v>
      </c>
      <c r="BZ468">
        <v>107.991364</v>
      </c>
      <c r="CA468">
        <v>37.202381000000003</v>
      </c>
      <c r="CB468">
        <v>24.471436000000001</v>
      </c>
      <c r="CC468">
        <v>5.2177000000000001E-2</v>
      </c>
      <c r="CD468">
        <v>-2.5490000000000001E-3</v>
      </c>
      <c r="CE468">
        <v>2.5873059999999999</v>
      </c>
      <c r="CF468">
        <v>0.67408299999999999</v>
      </c>
      <c r="CG468">
        <v>-1.9000000000000001E-5</v>
      </c>
      <c r="CH468">
        <v>3.2047400000000001</v>
      </c>
      <c r="CI468">
        <v>3.8200000000000002E-4</v>
      </c>
      <c r="CJ468">
        <v>23.921855999999998</v>
      </c>
      <c r="CK468">
        <v>23.990231999999999</v>
      </c>
      <c r="CL468">
        <v>19.877901000000001</v>
      </c>
      <c r="CM468">
        <v>5.0054949999999998</v>
      </c>
      <c r="CN468">
        <v>5.0329680000000003</v>
      </c>
      <c r="CO468">
        <v>3.2442000000000002</v>
      </c>
      <c r="CP468">
        <v>2.5018319999999998</v>
      </c>
      <c r="CQ468">
        <v>1.8064709999999999</v>
      </c>
      <c r="CR468">
        <v>1.1996340000000001</v>
      </c>
      <c r="CS468">
        <v>2.5399999999999999E-4</v>
      </c>
      <c r="CT468">
        <v>0</v>
      </c>
      <c r="CU468">
        <v>8.9866000000000001E-2</v>
      </c>
      <c r="CV468">
        <v>7.7899999999999997E-2</v>
      </c>
      <c r="CW468">
        <v>0.39340700000000001</v>
      </c>
      <c r="CX468">
        <v>3.3454999999999999E-2</v>
      </c>
      <c r="CY468">
        <v>0.154335</v>
      </c>
      <c r="CZ468" t="s">
        <v>77</v>
      </c>
    </row>
    <row r="469" spans="1:104" x14ac:dyDescent="0.25">
      <c r="A469">
        <v>32896</v>
      </c>
      <c r="B469">
        <v>307</v>
      </c>
      <c r="C469" s="2" t="s">
        <v>438</v>
      </c>
      <c r="D469">
        <v>481</v>
      </c>
      <c r="E469">
        <v>0</v>
      </c>
      <c r="F469">
        <v>0</v>
      </c>
      <c r="G469">
        <v>32</v>
      </c>
      <c r="H469">
        <v>0</v>
      </c>
      <c r="I469">
        <v>26.125</v>
      </c>
      <c r="J469">
        <v>-3844177</v>
      </c>
      <c r="K469">
        <v>367495</v>
      </c>
      <c r="L469">
        <v>-4838055</v>
      </c>
      <c r="M469">
        <v>42208</v>
      </c>
      <c r="N469">
        <v>3526</v>
      </c>
      <c r="O469">
        <v>-35972</v>
      </c>
      <c r="P469">
        <v>-46299</v>
      </c>
      <c r="Q469">
        <v>-30553</v>
      </c>
      <c r="R469">
        <v>487186</v>
      </c>
      <c r="S469">
        <v>1622003</v>
      </c>
      <c r="T469">
        <v>301258</v>
      </c>
      <c r="U469">
        <v>2146138</v>
      </c>
      <c r="V469">
        <v>4694</v>
      </c>
      <c r="W469">
        <v>43557</v>
      </c>
      <c r="X469">
        <v>50731</v>
      </c>
      <c r="Y469">
        <v>-65907</v>
      </c>
      <c r="Z469">
        <v>-3844177</v>
      </c>
      <c r="AA469">
        <v>367495</v>
      </c>
      <c r="AB469">
        <v>-4838055</v>
      </c>
      <c r="AC469">
        <v>42208</v>
      </c>
      <c r="AD469">
        <v>6612921</v>
      </c>
      <c r="AE469">
        <v>-1646149</v>
      </c>
      <c r="AF469">
        <v>8308521</v>
      </c>
      <c r="AG469">
        <v>-1276112</v>
      </c>
      <c r="AH469">
        <v>487186</v>
      </c>
      <c r="AI469">
        <v>1622003</v>
      </c>
      <c r="AJ469">
        <v>301258</v>
      </c>
      <c r="AK469">
        <v>2146138</v>
      </c>
      <c r="AL469">
        <v>-4366196</v>
      </c>
      <c r="AM469">
        <v>-1918076</v>
      </c>
      <c r="AN469">
        <v>-5035724</v>
      </c>
      <c r="AO469">
        <v>-3264317</v>
      </c>
      <c r="AP469">
        <v>-3844177</v>
      </c>
      <c r="AQ469">
        <v>367495</v>
      </c>
      <c r="AR469">
        <v>-4838055</v>
      </c>
      <c r="AS469">
        <v>42208</v>
      </c>
      <c r="AT469">
        <v>6762399</v>
      </c>
      <c r="AU469">
        <v>-1502363</v>
      </c>
      <c r="AV469">
        <v>10015198</v>
      </c>
      <c r="AW469">
        <v>-2907460</v>
      </c>
      <c r="AX469">
        <v>487186</v>
      </c>
      <c r="AY469">
        <v>1622003</v>
      </c>
      <c r="AZ469">
        <v>301258</v>
      </c>
      <c r="BA469">
        <v>2146138</v>
      </c>
      <c r="BB469">
        <v>-4575165</v>
      </c>
      <c r="BC469">
        <v>-1533377</v>
      </c>
      <c r="BD469">
        <v>-7219937</v>
      </c>
      <c r="BE469">
        <v>-3885074</v>
      </c>
      <c r="BF469">
        <v>-3844177</v>
      </c>
      <c r="BG469">
        <v>367495</v>
      </c>
      <c r="BH469">
        <v>-4838055</v>
      </c>
      <c r="BI469">
        <v>42208</v>
      </c>
      <c r="BJ469">
        <v>4344572</v>
      </c>
      <c r="BK469">
        <v>-1014972</v>
      </c>
      <c r="BL469">
        <v>4570954</v>
      </c>
      <c r="BM469">
        <v>-580339</v>
      </c>
      <c r="BN469">
        <v>487186</v>
      </c>
      <c r="BO469">
        <v>1622003</v>
      </c>
      <c r="BP469">
        <v>301258</v>
      </c>
      <c r="BQ469">
        <v>2146138</v>
      </c>
      <c r="BR469">
        <v>-5980006</v>
      </c>
      <c r="BS469">
        <v>-705285</v>
      </c>
      <c r="BT469">
        <v>-5935937</v>
      </c>
      <c r="BU469">
        <v>-2542960</v>
      </c>
      <c r="BV469">
        <v>0.7772</v>
      </c>
      <c r="BW469">
        <v>135.317993</v>
      </c>
      <c r="BX469">
        <v>5.7999999999999996E-3</v>
      </c>
      <c r="BY469">
        <v>-0.73660000000000003</v>
      </c>
      <c r="BZ469">
        <v>123.609398</v>
      </c>
      <c r="CA469">
        <v>35.880875000000003</v>
      </c>
      <c r="CB469">
        <v>24.551449000000002</v>
      </c>
      <c r="CC469">
        <v>5.2177000000000001E-2</v>
      </c>
      <c r="CD469">
        <v>-2.5490000000000001E-3</v>
      </c>
      <c r="CE469">
        <v>2.5873059999999999</v>
      </c>
      <c r="CF469">
        <v>0.67423</v>
      </c>
      <c r="CG469">
        <v>-6.0999999999999999E-5</v>
      </c>
      <c r="CH469">
        <v>3.2047400000000001</v>
      </c>
      <c r="CI469">
        <v>6.9999999999999999E-4</v>
      </c>
      <c r="CJ469">
        <v>23.882784000000001</v>
      </c>
      <c r="CK469">
        <v>23.990231999999999</v>
      </c>
      <c r="CL469">
        <v>19.877901000000001</v>
      </c>
      <c r="CM469">
        <v>5.0054949999999998</v>
      </c>
      <c r="CN469">
        <v>5.0293049999999999</v>
      </c>
      <c r="CO469">
        <v>3.2454209999999999</v>
      </c>
      <c r="CP469">
        <v>2.503053</v>
      </c>
      <c r="CQ469">
        <v>1.8058609999999999</v>
      </c>
      <c r="CR469">
        <v>1.1990229999999999</v>
      </c>
      <c r="CS469">
        <v>1.27E-4</v>
      </c>
      <c r="CT469">
        <v>2.5399999999999999E-4</v>
      </c>
      <c r="CU469">
        <v>8.9133000000000004E-2</v>
      </c>
      <c r="CV469">
        <v>8.2050999999999999E-2</v>
      </c>
      <c r="CW469">
        <v>0.389011</v>
      </c>
      <c r="CX469">
        <v>3.4188000000000003E-2</v>
      </c>
      <c r="CY469">
        <v>0.15579999999999999</v>
      </c>
      <c r="CZ469" t="s">
        <v>77</v>
      </c>
    </row>
    <row r="470" spans="1:104" x14ac:dyDescent="0.25">
      <c r="A470">
        <v>32896</v>
      </c>
      <c r="B470">
        <v>806</v>
      </c>
      <c r="C470" s="2" t="s">
        <v>438</v>
      </c>
      <c r="D470">
        <v>482</v>
      </c>
      <c r="E470">
        <v>0</v>
      </c>
      <c r="F470">
        <v>0</v>
      </c>
      <c r="G470">
        <v>32</v>
      </c>
      <c r="H470">
        <v>0</v>
      </c>
      <c r="I470">
        <v>26.125</v>
      </c>
      <c r="J470">
        <v>-3844218</v>
      </c>
      <c r="K470">
        <v>367550</v>
      </c>
      <c r="L470">
        <v>-4838419</v>
      </c>
      <c r="M470">
        <v>41711</v>
      </c>
      <c r="N470">
        <v>3451</v>
      </c>
      <c r="O470">
        <v>-21803</v>
      </c>
      <c r="P470">
        <v>-73650</v>
      </c>
      <c r="Q470">
        <v>120568</v>
      </c>
      <c r="R470">
        <v>487294</v>
      </c>
      <c r="S470">
        <v>1622115</v>
      </c>
      <c r="T470">
        <v>300087</v>
      </c>
      <c r="U470">
        <v>2146080</v>
      </c>
      <c r="V470">
        <v>-17111</v>
      </c>
      <c r="W470">
        <v>50927</v>
      </c>
      <c r="X470">
        <v>39695</v>
      </c>
      <c r="Y470">
        <v>-4908</v>
      </c>
      <c r="Z470">
        <v>-3844218</v>
      </c>
      <c r="AA470">
        <v>367550</v>
      </c>
      <c r="AB470">
        <v>-4838419</v>
      </c>
      <c r="AC470">
        <v>41711</v>
      </c>
      <c r="AD470">
        <v>6612518</v>
      </c>
      <c r="AE470">
        <v>-1646688</v>
      </c>
      <c r="AF470">
        <v>8312483</v>
      </c>
      <c r="AG470">
        <v>-1268939</v>
      </c>
      <c r="AH470">
        <v>487294</v>
      </c>
      <c r="AI470">
        <v>1622115</v>
      </c>
      <c r="AJ470">
        <v>300087</v>
      </c>
      <c r="AK470">
        <v>2146080</v>
      </c>
      <c r="AL470">
        <v>-4366577</v>
      </c>
      <c r="AM470">
        <v>-1919349</v>
      </c>
      <c r="AN470">
        <v>-5040123</v>
      </c>
      <c r="AO470">
        <v>-3263645</v>
      </c>
      <c r="AP470">
        <v>-3844218</v>
      </c>
      <c r="AQ470">
        <v>367550</v>
      </c>
      <c r="AR470">
        <v>-4838419</v>
      </c>
      <c r="AS470">
        <v>41711</v>
      </c>
      <c r="AT470">
        <v>6761672</v>
      </c>
      <c r="AU470">
        <v>-1503235</v>
      </c>
      <c r="AV470">
        <v>10016841</v>
      </c>
      <c r="AW470">
        <v>-2906804</v>
      </c>
      <c r="AX470">
        <v>487294</v>
      </c>
      <c r="AY470">
        <v>1622115</v>
      </c>
      <c r="AZ470">
        <v>300087</v>
      </c>
      <c r="BA470">
        <v>2146080</v>
      </c>
      <c r="BB470">
        <v>-4574242</v>
      </c>
      <c r="BC470">
        <v>-1532742</v>
      </c>
      <c r="BD470">
        <v>-7218606</v>
      </c>
      <c r="BE470">
        <v>-3884149</v>
      </c>
      <c r="BF470">
        <v>-3844218</v>
      </c>
      <c r="BG470">
        <v>367550</v>
      </c>
      <c r="BH470">
        <v>-4838419</v>
      </c>
      <c r="BI470">
        <v>41711</v>
      </c>
      <c r="BJ470">
        <v>4348157</v>
      </c>
      <c r="BK470">
        <v>-1019449</v>
      </c>
      <c r="BL470">
        <v>4573287</v>
      </c>
      <c r="BM470">
        <v>-580295</v>
      </c>
      <c r="BN470">
        <v>487294</v>
      </c>
      <c r="BO470">
        <v>1622115</v>
      </c>
      <c r="BP470">
        <v>300087</v>
      </c>
      <c r="BQ470">
        <v>2146080</v>
      </c>
      <c r="BR470">
        <v>-5981123</v>
      </c>
      <c r="BS470">
        <v>-703018</v>
      </c>
      <c r="BT470">
        <v>-5944264</v>
      </c>
      <c r="BU470">
        <v>-2545872</v>
      </c>
      <c r="BV470">
        <v>0.7772</v>
      </c>
      <c r="BW470">
        <v>123.609398</v>
      </c>
      <c r="BX470">
        <v>5.7999999999999996E-3</v>
      </c>
      <c r="BY470">
        <v>-0.73660000000000003</v>
      </c>
      <c r="BZ470">
        <v>129.36610400000001</v>
      </c>
      <c r="CA470">
        <v>38.565368999999997</v>
      </c>
      <c r="CB470">
        <v>24.581299000000001</v>
      </c>
      <c r="CC470">
        <v>0.22007399999999999</v>
      </c>
      <c r="CD470">
        <v>-2.5400000000000002E-3</v>
      </c>
      <c r="CE470">
        <v>2.5873059999999999</v>
      </c>
      <c r="CF470">
        <v>0.67423</v>
      </c>
      <c r="CG470">
        <v>-6.0999999999999999E-5</v>
      </c>
      <c r="CH470">
        <v>3.2044809999999999</v>
      </c>
      <c r="CI470">
        <v>6.9999999999999999E-4</v>
      </c>
      <c r="CJ470">
        <v>23.882784000000001</v>
      </c>
      <c r="CK470">
        <v>23.970697000000001</v>
      </c>
      <c r="CL470">
        <v>19.897435999999999</v>
      </c>
      <c r="CM470">
        <v>5.0109890000000004</v>
      </c>
      <c r="CN470">
        <v>5.0274729999999996</v>
      </c>
      <c r="CO470">
        <v>3.2405369999999998</v>
      </c>
      <c r="CP470">
        <v>2.503053</v>
      </c>
      <c r="CQ470">
        <v>1.8095239999999999</v>
      </c>
      <c r="CR470">
        <v>1.2002440000000001</v>
      </c>
      <c r="CS470">
        <v>1.018E-3</v>
      </c>
      <c r="CT470">
        <v>0</v>
      </c>
      <c r="CU470">
        <v>9.0109999999999996E-2</v>
      </c>
      <c r="CV470">
        <v>7.9852999999999993E-2</v>
      </c>
      <c r="CW470">
        <v>0.389011</v>
      </c>
      <c r="CX470">
        <v>3.0769000000000001E-2</v>
      </c>
      <c r="CY470">
        <v>0.15726499999999999</v>
      </c>
      <c r="CZ470" t="s">
        <v>77</v>
      </c>
    </row>
    <row r="471" spans="1:104" x14ac:dyDescent="0.25">
      <c r="A471">
        <v>32896</v>
      </c>
      <c r="B471">
        <v>305</v>
      </c>
      <c r="C471" s="2" t="s">
        <v>439</v>
      </c>
      <c r="D471">
        <v>483</v>
      </c>
      <c r="E471">
        <v>0</v>
      </c>
      <c r="F471">
        <v>0</v>
      </c>
      <c r="G471">
        <v>32</v>
      </c>
      <c r="H471">
        <v>0</v>
      </c>
      <c r="I471">
        <v>26.0625</v>
      </c>
      <c r="J471">
        <v>-3844049</v>
      </c>
      <c r="K471">
        <v>367469</v>
      </c>
      <c r="L471">
        <v>-4837250</v>
      </c>
      <c r="M471">
        <v>44058</v>
      </c>
      <c r="N471">
        <v>727</v>
      </c>
      <c r="O471">
        <v>-40962</v>
      </c>
      <c r="P471">
        <v>-7208</v>
      </c>
      <c r="Q471">
        <v>86035</v>
      </c>
      <c r="R471">
        <v>487264</v>
      </c>
      <c r="S471">
        <v>1622076</v>
      </c>
      <c r="T471">
        <v>300886</v>
      </c>
      <c r="U471">
        <v>2146039</v>
      </c>
      <c r="V471">
        <v>-10155</v>
      </c>
      <c r="W471">
        <v>43975</v>
      </c>
      <c r="X471">
        <v>-67576</v>
      </c>
      <c r="Y471">
        <v>13891</v>
      </c>
      <c r="Z471">
        <v>-3844049</v>
      </c>
      <c r="AA471">
        <v>367469</v>
      </c>
      <c r="AB471">
        <v>-4837250</v>
      </c>
      <c r="AC471">
        <v>44058</v>
      </c>
      <c r="AD471">
        <v>6612020</v>
      </c>
      <c r="AE471">
        <v>-1646554</v>
      </c>
      <c r="AF471">
        <v>8306540</v>
      </c>
      <c r="AG471">
        <v>-1272278</v>
      </c>
      <c r="AH471">
        <v>487264</v>
      </c>
      <c r="AI471">
        <v>1622076</v>
      </c>
      <c r="AJ471">
        <v>300886</v>
      </c>
      <c r="AK471">
        <v>2146039</v>
      </c>
      <c r="AL471">
        <v>-4366398</v>
      </c>
      <c r="AM471">
        <v>-1919545</v>
      </c>
      <c r="AN471">
        <v>-5044429</v>
      </c>
      <c r="AO471">
        <v>-3261724</v>
      </c>
      <c r="AP471">
        <v>-3844049</v>
      </c>
      <c r="AQ471">
        <v>367469</v>
      </c>
      <c r="AR471">
        <v>-4837250</v>
      </c>
      <c r="AS471">
        <v>44058</v>
      </c>
      <c r="AT471">
        <v>6762516</v>
      </c>
      <c r="AU471">
        <v>-1503416</v>
      </c>
      <c r="AV471">
        <v>10015608</v>
      </c>
      <c r="AW471">
        <v>-2908099</v>
      </c>
      <c r="AX471">
        <v>487264</v>
      </c>
      <c r="AY471">
        <v>1622076</v>
      </c>
      <c r="AZ471">
        <v>300886</v>
      </c>
      <c r="BA471">
        <v>2146039</v>
      </c>
      <c r="BB471">
        <v>-4573558</v>
      </c>
      <c r="BC471">
        <v>-1534008</v>
      </c>
      <c r="BD471">
        <v>-7219185</v>
      </c>
      <c r="BE471">
        <v>-3880437</v>
      </c>
      <c r="BF471">
        <v>-3844049</v>
      </c>
      <c r="BG471">
        <v>367469</v>
      </c>
      <c r="BH471">
        <v>-4837250</v>
      </c>
      <c r="BI471">
        <v>44058</v>
      </c>
      <c r="BJ471">
        <v>4346617</v>
      </c>
      <c r="BK471">
        <v>-1017258</v>
      </c>
      <c r="BL471">
        <v>4572840</v>
      </c>
      <c r="BM471">
        <v>-580803</v>
      </c>
      <c r="BN471">
        <v>487264</v>
      </c>
      <c r="BO471">
        <v>1622076</v>
      </c>
      <c r="BP471">
        <v>300886</v>
      </c>
      <c r="BQ471">
        <v>2146039</v>
      </c>
      <c r="BR471">
        <v>-5978328</v>
      </c>
      <c r="BS471">
        <v>-703936</v>
      </c>
      <c r="BT471">
        <v>-5940000</v>
      </c>
      <c r="BU471">
        <v>-2547191</v>
      </c>
      <c r="BV471">
        <v>0.78010000000000002</v>
      </c>
      <c r="BW471">
        <v>118.20330800000001</v>
      </c>
      <c r="BX471">
        <v>-2.8999999999999998E-3</v>
      </c>
      <c r="BY471">
        <v>-0.73370000000000002</v>
      </c>
      <c r="BZ471">
        <v>135.317993</v>
      </c>
      <c r="CA471">
        <v>38.565368999999997</v>
      </c>
      <c r="CB471">
        <v>24.465109000000002</v>
      </c>
      <c r="CC471">
        <v>0.21362300000000001</v>
      </c>
      <c r="CD471">
        <v>-2.5400000000000002E-3</v>
      </c>
      <c r="CE471">
        <v>2.5869620000000002</v>
      </c>
      <c r="CF471">
        <v>0.67401699999999998</v>
      </c>
      <c r="CG471">
        <v>-6.0999999999999999E-5</v>
      </c>
      <c r="CH471">
        <v>3.2044809999999999</v>
      </c>
      <c r="CI471">
        <v>1.9100000000000001E-4</v>
      </c>
      <c r="CJ471">
        <v>23.912088000000001</v>
      </c>
      <c r="CK471">
        <v>23.960927999999999</v>
      </c>
      <c r="CL471">
        <v>19.897435999999999</v>
      </c>
      <c r="CM471">
        <v>5.0109890000000004</v>
      </c>
      <c r="CN471">
        <v>5.0256410000000002</v>
      </c>
      <c r="CO471">
        <v>3.2417579999999999</v>
      </c>
      <c r="CP471">
        <v>2.503053</v>
      </c>
      <c r="CQ471">
        <v>1.808913</v>
      </c>
      <c r="CR471">
        <v>1.1996340000000001</v>
      </c>
      <c r="CS471">
        <v>2.5399999999999999E-4</v>
      </c>
      <c r="CT471">
        <v>0</v>
      </c>
      <c r="CU471">
        <v>8.7912000000000004E-2</v>
      </c>
      <c r="CV471">
        <v>8.2783999999999996E-2</v>
      </c>
      <c r="CW471">
        <v>0.38608100000000001</v>
      </c>
      <c r="CX471">
        <v>3.3454999999999999E-2</v>
      </c>
      <c r="CY471">
        <v>0.15726499999999999</v>
      </c>
      <c r="CZ471" t="s">
        <v>77</v>
      </c>
    </row>
    <row r="472" spans="1:104" x14ac:dyDescent="0.25">
      <c r="A472">
        <v>32896</v>
      </c>
      <c r="B472">
        <v>804</v>
      </c>
      <c r="C472" s="2" t="s">
        <v>439</v>
      </c>
      <c r="D472">
        <v>484</v>
      </c>
      <c r="E472">
        <v>0</v>
      </c>
      <c r="F472">
        <v>0</v>
      </c>
      <c r="G472">
        <v>32</v>
      </c>
      <c r="H472">
        <v>0</v>
      </c>
      <c r="I472">
        <v>26.0625</v>
      </c>
      <c r="J472">
        <v>-3844007</v>
      </c>
      <c r="K472">
        <v>367772</v>
      </c>
      <c r="L472">
        <v>-4837254</v>
      </c>
      <c r="M472">
        <v>43728</v>
      </c>
      <c r="N472">
        <v>-9381</v>
      </c>
      <c r="O472">
        <v>-29841</v>
      </c>
      <c r="P472">
        <v>-7817</v>
      </c>
      <c r="Q472">
        <v>28725</v>
      </c>
      <c r="R472">
        <v>486505</v>
      </c>
      <c r="S472">
        <v>1622286</v>
      </c>
      <c r="T472">
        <v>300912</v>
      </c>
      <c r="U472">
        <v>2145503</v>
      </c>
      <c r="V472">
        <v>-15767</v>
      </c>
      <c r="W472">
        <v>9109</v>
      </c>
      <c r="X472">
        <v>-34049</v>
      </c>
      <c r="Y472">
        <v>23482</v>
      </c>
      <c r="Z472">
        <v>-3844007</v>
      </c>
      <c r="AA472">
        <v>367772</v>
      </c>
      <c r="AB472">
        <v>-4837254</v>
      </c>
      <c r="AC472">
        <v>43728</v>
      </c>
      <c r="AD472">
        <v>6612001</v>
      </c>
      <c r="AE472">
        <v>-1646486</v>
      </c>
      <c r="AF472">
        <v>8307429</v>
      </c>
      <c r="AG472">
        <v>-1273577</v>
      </c>
      <c r="AH472">
        <v>486505</v>
      </c>
      <c r="AI472">
        <v>1622286</v>
      </c>
      <c r="AJ472">
        <v>300912</v>
      </c>
      <c r="AK472">
        <v>2145503</v>
      </c>
      <c r="AL472">
        <v>-4365236</v>
      </c>
      <c r="AM472">
        <v>-1918798</v>
      </c>
      <c r="AN472">
        <v>-5041026</v>
      </c>
      <c r="AO472">
        <v>-3257781</v>
      </c>
      <c r="AP472">
        <v>-3844007</v>
      </c>
      <c r="AQ472">
        <v>367772</v>
      </c>
      <c r="AR472">
        <v>-4837254</v>
      </c>
      <c r="AS472">
        <v>43728</v>
      </c>
      <c r="AT472">
        <v>6761923</v>
      </c>
      <c r="AU472">
        <v>-1503984</v>
      </c>
      <c r="AV472">
        <v>10015568</v>
      </c>
      <c r="AW472">
        <v>-2908426</v>
      </c>
      <c r="AX472">
        <v>486505</v>
      </c>
      <c r="AY472">
        <v>1622286</v>
      </c>
      <c r="AZ472">
        <v>300912</v>
      </c>
      <c r="BA472">
        <v>2145503</v>
      </c>
      <c r="BB472">
        <v>-4573223</v>
      </c>
      <c r="BC472">
        <v>-1534414</v>
      </c>
      <c r="BD472">
        <v>-7220734</v>
      </c>
      <c r="BE472">
        <v>-3880379</v>
      </c>
      <c r="BF472">
        <v>-3844007</v>
      </c>
      <c r="BG472">
        <v>367772</v>
      </c>
      <c r="BH472">
        <v>-4837254</v>
      </c>
      <c r="BI472">
        <v>43728</v>
      </c>
      <c r="BJ472">
        <v>4344933</v>
      </c>
      <c r="BK472">
        <v>-1017705</v>
      </c>
      <c r="BL472">
        <v>4575399</v>
      </c>
      <c r="BM472">
        <v>-585074</v>
      </c>
      <c r="BN472">
        <v>486505</v>
      </c>
      <c r="BO472">
        <v>1622286</v>
      </c>
      <c r="BP472">
        <v>300912</v>
      </c>
      <c r="BQ472">
        <v>2145503</v>
      </c>
      <c r="BR472">
        <v>-5968830</v>
      </c>
      <c r="BS472">
        <v>-717895</v>
      </c>
      <c r="BT472">
        <v>-5945528</v>
      </c>
      <c r="BU472">
        <v>-2542876</v>
      </c>
      <c r="BV472">
        <v>0.78010000000000002</v>
      </c>
      <c r="BW472">
        <v>129.36610400000001</v>
      </c>
      <c r="BX472">
        <v>-2.8999999999999998E-3</v>
      </c>
      <c r="BY472">
        <v>-0.73370000000000002</v>
      </c>
      <c r="BZ472">
        <v>107.991364</v>
      </c>
      <c r="CA472">
        <v>44.563282000000001</v>
      </c>
      <c r="CB472">
        <v>24.473215</v>
      </c>
      <c r="CC472">
        <v>0.21362300000000001</v>
      </c>
      <c r="CD472">
        <v>-2.5400000000000002E-3</v>
      </c>
      <c r="CE472">
        <v>2.5869620000000002</v>
      </c>
      <c r="CF472">
        <v>0.67401699999999998</v>
      </c>
      <c r="CG472">
        <v>6.7999999999999999E-5</v>
      </c>
      <c r="CH472">
        <v>3.2044109999999999</v>
      </c>
      <c r="CI472">
        <v>5.0900000000000001E-4</v>
      </c>
      <c r="CJ472">
        <v>23.912088000000001</v>
      </c>
      <c r="CK472">
        <v>23.960927999999999</v>
      </c>
      <c r="CL472">
        <v>19.877901000000001</v>
      </c>
      <c r="CM472">
        <v>5.0109890000000004</v>
      </c>
      <c r="CN472">
        <v>5.0329680000000003</v>
      </c>
      <c r="CO472">
        <v>3.2405369999999998</v>
      </c>
      <c r="CP472">
        <v>2.49939</v>
      </c>
      <c r="CQ472">
        <v>1.8076920000000001</v>
      </c>
      <c r="CR472">
        <v>1.2002440000000001</v>
      </c>
      <c r="CS472">
        <v>2.5399999999999999E-4</v>
      </c>
      <c r="CT472">
        <v>3.8200000000000002E-4</v>
      </c>
      <c r="CU472">
        <v>8.8645000000000002E-2</v>
      </c>
      <c r="CV472">
        <v>7.7899999999999997E-2</v>
      </c>
      <c r="CW472">
        <v>0.37728899999999999</v>
      </c>
      <c r="CX472">
        <v>3.1012999999999999E-2</v>
      </c>
      <c r="CY472">
        <v>0.14017099999999999</v>
      </c>
      <c r="CZ472" t="s">
        <v>77</v>
      </c>
    </row>
    <row r="473" spans="1:104" x14ac:dyDescent="0.25">
      <c r="A473">
        <v>32896</v>
      </c>
      <c r="B473">
        <v>303</v>
      </c>
      <c r="C473" s="2" t="s">
        <v>440</v>
      </c>
      <c r="D473">
        <v>485</v>
      </c>
      <c r="E473">
        <v>0</v>
      </c>
      <c r="F473">
        <v>0</v>
      </c>
      <c r="G473">
        <v>32</v>
      </c>
      <c r="H473">
        <v>0</v>
      </c>
      <c r="I473">
        <v>26.125</v>
      </c>
      <c r="J473">
        <v>-3844193</v>
      </c>
      <c r="K473">
        <v>367919</v>
      </c>
      <c r="L473">
        <v>-4837540</v>
      </c>
      <c r="M473">
        <v>43895</v>
      </c>
      <c r="N473">
        <v>-9898</v>
      </c>
      <c r="O473">
        <v>-37248</v>
      </c>
      <c r="P473">
        <v>-18249</v>
      </c>
      <c r="Q473">
        <v>82196</v>
      </c>
      <c r="R473">
        <v>486271</v>
      </c>
      <c r="S473">
        <v>1622213</v>
      </c>
      <c r="T473">
        <v>300691</v>
      </c>
      <c r="U473">
        <v>2145449</v>
      </c>
      <c r="V473">
        <v>-19996</v>
      </c>
      <c r="W473">
        <v>-12943</v>
      </c>
      <c r="X473">
        <v>-8436</v>
      </c>
      <c r="Y473">
        <v>12414</v>
      </c>
      <c r="Z473">
        <v>-3844193</v>
      </c>
      <c r="AA473">
        <v>367919</v>
      </c>
      <c r="AB473">
        <v>-4837540</v>
      </c>
      <c r="AC473">
        <v>43895</v>
      </c>
      <c r="AD473">
        <v>6611869</v>
      </c>
      <c r="AE473">
        <v>-1646238</v>
      </c>
      <c r="AF473">
        <v>8303320</v>
      </c>
      <c r="AG473">
        <v>-1276610</v>
      </c>
      <c r="AH473">
        <v>486271</v>
      </c>
      <c r="AI473">
        <v>1622213</v>
      </c>
      <c r="AJ473">
        <v>300691</v>
      </c>
      <c r="AK473">
        <v>2145449</v>
      </c>
      <c r="AL473">
        <v>-4365563</v>
      </c>
      <c r="AM473">
        <v>-1919196</v>
      </c>
      <c r="AN473">
        <v>-5044960</v>
      </c>
      <c r="AO473">
        <v>-3256146</v>
      </c>
      <c r="AP473">
        <v>-3844193</v>
      </c>
      <c r="AQ473">
        <v>367919</v>
      </c>
      <c r="AR473">
        <v>-4837540</v>
      </c>
      <c r="AS473">
        <v>43895</v>
      </c>
      <c r="AT473">
        <v>6762703</v>
      </c>
      <c r="AU473">
        <v>-1504107</v>
      </c>
      <c r="AV473">
        <v>10013918</v>
      </c>
      <c r="AW473">
        <v>-2908688</v>
      </c>
      <c r="AX473">
        <v>486271</v>
      </c>
      <c r="AY473">
        <v>1622213</v>
      </c>
      <c r="AZ473">
        <v>300691</v>
      </c>
      <c r="BA473">
        <v>2145449</v>
      </c>
      <c r="BB473">
        <v>-4573372</v>
      </c>
      <c r="BC473">
        <v>-1535524</v>
      </c>
      <c r="BD473">
        <v>-7220217</v>
      </c>
      <c r="BE473">
        <v>-3880473</v>
      </c>
      <c r="BF473">
        <v>-3844193</v>
      </c>
      <c r="BG473">
        <v>367919</v>
      </c>
      <c r="BH473">
        <v>-4837540</v>
      </c>
      <c r="BI473">
        <v>43895</v>
      </c>
      <c r="BJ473">
        <v>4342470</v>
      </c>
      <c r="BK473">
        <v>-1020644</v>
      </c>
      <c r="BL473">
        <v>4574891</v>
      </c>
      <c r="BM473">
        <v>-587446</v>
      </c>
      <c r="BN473">
        <v>486271</v>
      </c>
      <c r="BO473">
        <v>1622213</v>
      </c>
      <c r="BP473">
        <v>300691</v>
      </c>
      <c r="BQ473">
        <v>2145449</v>
      </c>
      <c r="BR473">
        <v>-5968646</v>
      </c>
      <c r="BS473">
        <v>-722927</v>
      </c>
      <c r="BT473">
        <v>-5951299</v>
      </c>
      <c r="BU473">
        <v>-2546804</v>
      </c>
      <c r="BV473">
        <v>0.78879999999999995</v>
      </c>
      <c r="BW473">
        <v>123.609398</v>
      </c>
      <c r="BX473">
        <v>2.8999999999999998E-3</v>
      </c>
      <c r="BY473">
        <v>-0.74819999999999998</v>
      </c>
      <c r="BZ473">
        <v>107.991364</v>
      </c>
      <c r="CA473">
        <v>49.677101</v>
      </c>
      <c r="CB473">
        <v>24.473215</v>
      </c>
      <c r="CC473">
        <v>0.176453</v>
      </c>
      <c r="CD473">
        <v>-2.542E-3</v>
      </c>
      <c r="CE473">
        <v>2.5869870000000001</v>
      </c>
      <c r="CF473">
        <v>0.67401699999999998</v>
      </c>
      <c r="CG473">
        <v>6.7999999999999999E-5</v>
      </c>
      <c r="CH473">
        <v>3.2044109999999999</v>
      </c>
      <c r="CI473">
        <v>3.8200000000000002E-4</v>
      </c>
      <c r="CJ473">
        <v>23.873016</v>
      </c>
      <c r="CK473">
        <v>23.990231999999999</v>
      </c>
      <c r="CL473">
        <v>19.877901000000001</v>
      </c>
      <c r="CM473">
        <v>5.0036639999999997</v>
      </c>
      <c r="CN473">
        <v>5.0311360000000001</v>
      </c>
      <c r="CO473">
        <v>3.2442000000000002</v>
      </c>
      <c r="CP473">
        <v>2.503053</v>
      </c>
      <c r="CQ473">
        <v>1.8064709999999999</v>
      </c>
      <c r="CR473">
        <v>1.1990229999999999</v>
      </c>
      <c r="CS473">
        <v>5.0900000000000001E-4</v>
      </c>
      <c r="CT473">
        <v>0</v>
      </c>
      <c r="CU473">
        <v>8.9133000000000004E-2</v>
      </c>
      <c r="CV473">
        <v>8.4004999999999996E-2</v>
      </c>
      <c r="CW473">
        <v>0.38681300000000002</v>
      </c>
      <c r="CX473">
        <v>3.3944000000000002E-2</v>
      </c>
      <c r="CY473">
        <v>0.15970699999999999</v>
      </c>
      <c r="CZ473" t="s">
        <v>77</v>
      </c>
    </row>
    <row r="474" spans="1:104" x14ac:dyDescent="0.25">
      <c r="A474">
        <v>32896</v>
      </c>
      <c r="B474">
        <v>802</v>
      </c>
      <c r="C474" s="2" t="s">
        <v>440</v>
      </c>
      <c r="D474">
        <v>486</v>
      </c>
      <c r="E474">
        <v>0</v>
      </c>
      <c r="F474">
        <v>0</v>
      </c>
      <c r="G474">
        <v>32</v>
      </c>
      <c r="H474">
        <v>0</v>
      </c>
      <c r="I474">
        <v>26.125</v>
      </c>
      <c r="J474">
        <v>-3844183</v>
      </c>
      <c r="K474">
        <v>367901</v>
      </c>
      <c r="L474">
        <v>-4836915</v>
      </c>
      <c r="M474">
        <v>44215</v>
      </c>
      <c r="N474">
        <v>-22705</v>
      </c>
      <c r="O474">
        <v>-40025</v>
      </c>
      <c r="P474">
        <v>37340</v>
      </c>
      <c r="Q474">
        <v>11865</v>
      </c>
      <c r="R474">
        <v>486039</v>
      </c>
      <c r="S474">
        <v>1622349</v>
      </c>
      <c r="T474">
        <v>301833</v>
      </c>
      <c r="U474">
        <v>2144907</v>
      </c>
      <c r="V474">
        <v>-6171</v>
      </c>
      <c r="W474">
        <v>-2004</v>
      </c>
      <c r="X474">
        <v>-41268</v>
      </c>
      <c r="Y474">
        <v>-45857</v>
      </c>
      <c r="Z474">
        <v>-3844183</v>
      </c>
      <c r="AA474">
        <v>367901</v>
      </c>
      <c r="AB474">
        <v>-4836915</v>
      </c>
      <c r="AC474">
        <v>44215</v>
      </c>
      <c r="AD474">
        <v>6611870</v>
      </c>
      <c r="AE474">
        <v>-1646420</v>
      </c>
      <c r="AF474">
        <v>8296541</v>
      </c>
      <c r="AG474">
        <v>-1284864</v>
      </c>
      <c r="AH474">
        <v>486039</v>
      </c>
      <c r="AI474">
        <v>1622349</v>
      </c>
      <c r="AJ474">
        <v>301833</v>
      </c>
      <c r="AK474">
        <v>2144907</v>
      </c>
      <c r="AL474">
        <v>-4366465</v>
      </c>
      <c r="AM474">
        <v>-1917501</v>
      </c>
      <c r="AN474">
        <v>-5044858</v>
      </c>
      <c r="AO474">
        <v>-3249577</v>
      </c>
      <c r="AP474">
        <v>-3844183</v>
      </c>
      <c r="AQ474">
        <v>367901</v>
      </c>
      <c r="AR474">
        <v>-4836915</v>
      </c>
      <c r="AS474">
        <v>44215</v>
      </c>
      <c r="AT474">
        <v>6761883</v>
      </c>
      <c r="AU474">
        <v>-1504371</v>
      </c>
      <c r="AV474">
        <v>10009494</v>
      </c>
      <c r="AW474">
        <v>-2910545</v>
      </c>
      <c r="AX474">
        <v>486039</v>
      </c>
      <c r="AY474">
        <v>1622349</v>
      </c>
      <c r="AZ474">
        <v>301833</v>
      </c>
      <c r="BA474">
        <v>2144907</v>
      </c>
      <c r="BB474">
        <v>-4574262</v>
      </c>
      <c r="BC474">
        <v>-1535371</v>
      </c>
      <c r="BD474">
        <v>-7219014</v>
      </c>
      <c r="BE474">
        <v>-3875663</v>
      </c>
      <c r="BF474">
        <v>-3844183</v>
      </c>
      <c r="BG474">
        <v>367901</v>
      </c>
      <c r="BH474">
        <v>-4836915</v>
      </c>
      <c r="BI474">
        <v>44215</v>
      </c>
      <c r="BJ474">
        <v>4340630</v>
      </c>
      <c r="BK474">
        <v>-1020592</v>
      </c>
      <c r="BL474">
        <v>4567594</v>
      </c>
      <c r="BM474">
        <v>-588661</v>
      </c>
      <c r="BN474">
        <v>486039</v>
      </c>
      <c r="BO474">
        <v>1622349</v>
      </c>
      <c r="BP474">
        <v>301833</v>
      </c>
      <c r="BQ474">
        <v>2144907</v>
      </c>
      <c r="BR474">
        <v>-5976630</v>
      </c>
      <c r="BS474">
        <v>-725616</v>
      </c>
      <c r="BT474">
        <v>-5948338</v>
      </c>
      <c r="BU474">
        <v>-2549826</v>
      </c>
      <c r="BV474">
        <v>0.78879999999999995</v>
      </c>
      <c r="BW474">
        <v>123.609398</v>
      </c>
      <c r="BX474">
        <v>2.8999999999999998E-3</v>
      </c>
      <c r="BY474">
        <v>-0.74819999999999998</v>
      </c>
      <c r="BZ474">
        <v>112.994354</v>
      </c>
      <c r="CA474">
        <v>44.563282000000001</v>
      </c>
      <c r="CB474">
        <v>24.501443999999999</v>
      </c>
      <c r="CC474">
        <v>0.176453</v>
      </c>
      <c r="CD474">
        <v>-2.542E-3</v>
      </c>
      <c r="CE474">
        <v>2.5869870000000001</v>
      </c>
      <c r="CF474">
        <v>0.67406900000000003</v>
      </c>
      <c r="CG474">
        <v>1.1E-5</v>
      </c>
      <c r="CH474">
        <v>3.2044109999999999</v>
      </c>
      <c r="CI474">
        <v>1.145E-3</v>
      </c>
      <c r="CJ474">
        <v>23.892552999999999</v>
      </c>
      <c r="CK474">
        <v>23.960927999999999</v>
      </c>
      <c r="CL474">
        <v>19.897435999999999</v>
      </c>
      <c r="CM474">
        <v>5.0128209999999997</v>
      </c>
      <c r="CN474">
        <v>5.0293049999999999</v>
      </c>
      <c r="CO474">
        <v>3.2393160000000001</v>
      </c>
      <c r="CP474">
        <v>2.5042740000000001</v>
      </c>
      <c r="CQ474">
        <v>1.8064709999999999</v>
      </c>
      <c r="CR474">
        <v>1.198413</v>
      </c>
      <c r="CS474">
        <v>1.27E-4</v>
      </c>
      <c r="CT474">
        <v>0</v>
      </c>
      <c r="CU474">
        <v>9.0597999999999998E-2</v>
      </c>
      <c r="CV474">
        <v>7.7656000000000003E-2</v>
      </c>
      <c r="CW474">
        <v>0.39267400000000002</v>
      </c>
      <c r="CX474">
        <v>3.3944000000000002E-2</v>
      </c>
      <c r="CY474">
        <v>0.160195</v>
      </c>
      <c r="CZ474" t="s">
        <v>77</v>
      </c>
    </row>
    <row r="475" spans="1:104" x14ac:dyDescent="0.25">
      <c r="A475">
        <v>32896</v>
      </c>
      <c r="B475">
        <v>303</v>
      </c>
      <c r="C475" s="2" t="s">
        <v>441</v>
      </c>
      <c r="D475">
        <v>487</v>
      </c>
      <c r="E475">
        <v>0</v>
      </c>
      <c r="F475">
        <v>0</v>
      </c>
      <c r="G475">
        <v>32</v>
      </c>
      <c r="H475">
        <v>0</v>
      </c>
      <c r="I475">
        <v>26.125</v>
      </c>
      <c r="J475">
        <v>-3844280</v>
      </c>
      <c r="K475">
        <v>367613</v>
      </c>
      <c r="L475">
        <v>-4837700</v>
      </c>
      <c r="M475">
        <v>43539</v>
      </c>
      <c r="N475">
        <v>36</v>
      </c>
      <c r="O475">
        <v>-31295</v>
      </c>
      <c r="P475">
        <v>10973</v>
      </c>
      <c r="Q475">
        <v>-73179</v>
      </c>
      <c r="R475">
        <v>486009</v>
      </c>
      <c r="S475">
        <v>1622656</v>
      </c>
      <c r="T475">
        <v>301950</v>
      </c>
      <c r="U475">
        <v>2144516</v>
      </c>
      <c r="V475">
        <v>3982</v>
      </c>
      <c r="W475">
        <v>-12705</v>
      </c>
      <c r="X475">
        <v>-38315</v>
      </c>
      <c r="Y475">
        <v>-39546</v>
      </c>
      <c r="Z475">
        <v>-3844280</v>
      </c>
      <c r="AA475">
        <v>367613</v>
      </c>
      <c r="AB475">
        <v>-4837700</v>
      </c>
      <c r="AC475">
        <v>43539</v>
      </c>
      <c r="AD475">
        <v>6612094</v>
      </c>
      <c r="AE475">
        <v>-1646705</v>
      </c>
      <c r="AF475">
        <v>8299008</v>
      </c>
      <c r="AG475">
        <v>-1285436</v>
      </c>
      <c r="AH475">
        <v>486009</v>
      </c>
      <c r="AI475">
        <v>1622656</v>
      </c>
      <c r="AJ475">
        <v>301950</v>
      </c>
      <c r="AK475">
        <v>2144516</v>
      </c>
      <c r="AL475">
        <v>-4366230</v>
      </c>
      <c r="AM475">
        <v>-1917876</v>
      </c>
      <c r="AN475">
        <v>-5039664</v>
      </c>
      <c r="AO475">
        <v>-3247328</v>
      </c>
      <c r="AP475">
        <v>-3844280</v>
      </c>
      <c r="AQ475">
        <v>367613</v>
      </c>
      <c r="AR475">
        <v>-4837700</v>
      </c>
      <c r="AS475">
        <v>43539</v>
      </c>
      <c r="AT475">
        <v>6761202</v>
      </c>
      <c r="AU475">
        <v>-1504659</v>
      </c>
      <c r="AV475">
        <v>10010800</v>
      </c>
      <c r="AW475">
        <v>-2909905</v>
      </c>
      <c r="AX475">
        <v>486009</v>
      </c>
      <c r="AY475">
        <v>1622656</v>
      </c>
      <c r="AZ475">
        <v>301950</v>
      </c>
      <c r="BA475">
        <v>2144516</v>
      </c>
      <c r="BB475">
        <v>-4574069</v>
      </c>
      <c r="BC475">
        <v>-1535908</v>
      </c>
      <c r="BD475">
        <v>-7218397</v>
      </c>
      <c r="BE475">
        <v>-3876981</v>
      </c>
      <c r="BF475">
        <v>-3844280</v>
      </c>
      <c r="BG475">
        <v>367613</v>
      </c>
      <c r="BH475">
        <v>-4837700</v>
      </c>
      <c r="BI475">
        <v>43539</v>
      </c>
      <c r="BJ475">
        <v>4342296</v>
      </c>
      <c r="BK475">
        <v>-1023113</v>
      </c>
      <c r="BL475">
        <v>4565350</v>
      </c>
      <c r="BM475">
        <v>-587466</v>
      </c>
      <c r="BN475">
        <v>486009</v>
      </c>
      <c r="BO475">
        <v>1622656</v>
      </c>
      <c r="BP475">
        <v>301950</v>
      </c>
      <c r="BQ475">
        <v>2144516</v>
      </c>
      <c r="BR475">
        <v>-5975558</v>
      </c>
      <c r="BS475">
        <v>-721157</v>
      </c>
      <c r="BT475">
        <v>-5957873</v>
      </c>
      <c r="BU475">
        <v>-2547306</v>
      </c>
      <c r="BV475">
        <v>0.79459999999999997</v>
      </c>
      <c r="BW475">
        <v>123.609398</v>
      </c>
      <c r="BX475">
        <v>2.6100000000000002E-2</v>
      </c>
      <c r="BY475">
        <v>-0.73080000000000001</v>
      </c>
      <c r="BZ475">
        <v>107.991364</v>
      </c>
      <c r="CA475">
        <v>53.390284999999999</v>
      </c>
      <c r="CB475">
        <v>24.483070000000001</v>
      </c>
      <c r="CC475">
        <v>6.1981000000000001E-2</v>
      </c>
      <c r="CD475">
        <v>-2.5479999999999999E-3</v>
      </c>
      <c r="CE475">
        <v>2.5869870000000001</v>
      </c>
      <c r="CF475">
        <v>0.67406900000000003</v>
      </c>
      <c r="CG475">
        <v>1.1E-5</v>
      </c>
      <c r="CH475">
        <v>3.2045699999999999</v>
      </c>
      <c r="CI475">
        <v>3.8200000000000002E-4</v>
      </c>
      <c r="CJ475">
        <v>23.912088000000001</v>
      </c>
      <c r="CK475">
        <v>23.960927999999999</v>
      </c>
      <c r="CL475">
        <v>19.877901000000001</v>
      </c>
      <c r="CM475">
        <v>5.0109890000000004</v>
      </c>
      <c r="CN475">
        <v>5.0293049999999999</v>
      </c>
      <c r="CO475">
        <v>3.2368739999999998</v>
      </c>
      <c r="CP475">
        <v>2.5006110000000001</v>
      </c>
      <c r="CQ475">
        <v>1.808913</v>
      </c>
      <c r="CR475">
        <v>1.2002440000000001</v>
      </c>
      <c r="CS475">
        <v>2.5399999999999999E-4</v>
      </c>
      <c r="CT475">
        <v>0</v>
      </c>
      <c r="CU475">
        <v>8.8645000000000002E-2</v>
      </c>
      <c r="CV475">
        <v>8.2294999999999993E-2</v>
      </c>
      <c r="CW475">
        <v>0.37948700000000002</v>
      </c>
      <c r="CX475">
        <v>3.3700000000000001E-2</v>
      </c>
      <c r="CY475">
        <v>0.15970699999999999</v>
      </c>
      <c r="CZ475" t="s">
        <v>77</v>
      </c>
    </row>
    <row r="476" spans="1:104" x14ac:dyDescent="0.25">
      <c r="A476">
        <v>32896</v>
      </c>
      <c r="B476">
        <v>800</v>
      </c>
      <c r="C476" s="2" t="s">
        <v>441</v>
      </c>
      <c r="D476">
        <v>488</v>
      </c>
      <c r="E476">
        <v>0</v>
      </c>
      <c r="F476">
        <v>0</v>
      </c>
      <c r="G476">
        <v>32</v>
      </c>
      <c r="H476">
        <v>0</v>
      </c>
      <c r="I476">
        <v>26.125</v>
      </c>
      <c r="J476">
        <v>-3844380</v>
      </c>
      <c r="K476">
        <v>367428</v>
      </c>
      <c r="L476">
        <v>-4836788</v>
      </c>
      <c r="M476">
        <v>45956</v>
      </c>
      <c r="N476">
        <v>529</v>
      </c>
      <c r="O476">
        <v>-917</v>
      </c>
      <c r="P476">
        <v>-108152</v>
      </c>
      <c r="Q476">
        <v>-64987</v>
      </c>
      <c r="R476">
        <v>486241</v>
      </c>
      <c r="S476">
        <v>1622704</v>
      </c>
      <c r="T476">
        <v>304009</v>
      </c>
      <c r="U476">
        <v>2143898</v>
      </c>
      <c r="V476">
        <v>14943</v>
      </c>
      <c r="W476">
        <v>-5240</v>
      </c>
      <c r="X476">
        <v>-3092</v>
      </c>
      <c r="Y476">
        <v>-43193</v>
      </c>
      <c r="Z476">
        <v>-3844380</v>
      </c>
      <c r="AA476">
        <v>367428</v>
      </c>
      <c r="AB476">
        <v>-4836788</v>
      </c>
      <c r="AC476">
        <v>45956</v>
      </c>
      <c r="AD476">
        <v>6612995</v>
      </c>
      <c r="AE476">
        <v>-1645818</v>
      </c>
      <c r="AF476">
        <v>8293586</v>
      </c>
      <c r="AG476">
        <v>-1291554</v>
      </c>
      <c r="AH476">
        <v>486241</v>
      </c>
      <c r="AI476">
        <v>1622704</v>
      </c>
      <c r="AJ476">
        <v>304009</v>
      </c>
      <c r="AK476">
        <v>2143898</v>
      </c>
      <c r="AL476">
        <v>-4367728</v>
      </c>
      <c r="AM476">
        <v>-1917028</v>
      </c>
      <c r="AN476">
        <v>-5039472</v>
      </c>
      <c r="AO476">
        <v>-3237196</v>
      </c>
      <c r="AP476">
        <v>-3844380</v>
      </c>
      <c r="AQ476">
        <v>367428</v>
      </c>
      <c r="AR476">
        <v>-4836788</v>
      </c>
      <c r="AS476">
        <v>45956</v>
      </c>
      <c r="AT476">
        <v>6761341</v>
      </c>
      <c r="AU476">
        <v>-1504890</v>
      </c>
      <c r="AV476">
        <v>10010561</v>
      </c>
      <c r="AW476">
        <v>-2909680</v>
      </c>
      <c r="AX476">
        <v>486241</v>
      </c>
      <c r="AY476">
        <v>1622704</v>
      </c>
      <c r="AZ476">
        <v>304009</v>
      </c>
      <c r="BA476">
        <v>2143898</v>
      </c>
      <c r="BB476">
        <v>-4573438</v>
      </c>
      <c r="BC476">
        <v>-1535896</v>
      </c>
      <c r="BD476">
        <v>-7217216</v>
      </c>
      <c r="BE476">
        <v>-3880448</v>
      </c>
      <c r="BF476">
        <v>-3844380</v>
      </c>
      <c r="BG476">
        <v>367428</v>
      </c>
      <c r="BH476">
        <v>-4836788</v>
      </c>
      <c r="BI476">
        <v>45956</v>
      </c>
      <c r="BJ476">
        <v>4343727</v>
      </c>
      <c r="BK476">
        <v>-1025154</v>
      </c>
      <c r="BL476">
        <v>4565989</v>
      </c>
      <c r="BM476">
        <v>-583519</v>
      </c>
      <c r="BN476">
        <v>486241</v>
      </c>
      <c r="BO476">
        <v>1622704</v>
      </c>
      <c r="BP476">
        <v>304009</v>
      </c>
      <c r="BQ476">
        <v>2143898</v>
      </c>
      <c r="BR476">
        <v>-5988663</v>
      </c>
      <c r="BS476">
        <v>-710564</v>
      </c>
      <c r="BT476">
        <v>-5964260</v>
      </c>
      <c r="BU476">
        <v>-2547003</v>
      </c>
      <c r="BV476">
        <v>0.79459999999999997</v>
      </c>
      <c r="BW476">
        <v>103.199181</v>
      </c>
      <c r="BX476">
        <v>2.6100000000000002E-2</v>
      </c>
      <c r="BY476">
        <v>-0.73080000000000001</v>
      </c>
      <c r="BZ476">
        <v>123.609398</v>
      </c>
      <c r="CA476">
        <v>49.677101</v>
      </c>
      <c r="CB476">
        <v>24.529228</v>
      </c>
      <c r="CC476">
        <v>6.3842999999999997E-2</v>
      </c>
      <c r="CD476">
        <v>-2.5479999999999999E-3</v>
      </c>
      <c r="CE476">
        <v>2.5870869999999999</v>
      </c>
      <c r="CF476">
        <v>0.674153</v>
      </c>
      <c r="CG476">
        <v>1.1E-5</v>
      </c>
      <c r="CH476">
        <v>3.2045699999999999</v>
      </c>
      <c r="CI476">
        <v>9.5399999999999999E-4</v>
      </c>
      <c r="CJ476">
        <v>23.912088000000001</v>
      </c>
      <c r="CK476">
        <v>24</v>
      </c>
      <c r="CL476">
        <v>19.887668999999999</v>
      </c>
      <c r="CM476">
        <v>5.0036639999999997</v>
      </c>
      <c r="CN476">
        <v>5.0311360000000001</v>
      </c>
      <c r="CO476">
        <v>3.2429790000000001</v>
      </c>
      <c r="CP476">
        <v>2.503053</v>
      </c>
      <c r="CQ476">
        <v>1.8058609999999999</v>
      </c>
      <c r="CR476">
        <v>1.1990229999999999</v>
      </c>
      <c r="CS476">
        <v>2.5399999999999999E-4</v>
      </c>
      <c r="CT476">
        <v>0</v>
      </c>
      <c r="CU476">
        <v>8.8645000000000002E-2</v>
      </c>
      <c r="CV476">
        <v>7.8144000000000005E-2</v>
      </c>
      <c r="CW476">
        <v>0.38241799999999998</v>
      </c>
      <c r="CX476">
        <v>3.3700000000000001E-2</v>
      </c>
      <c r="CY476">
        <v>0.16214899999999999</v>
      </c>
      <c r="CZ476" t="s">
        <v>77</v>
      </c>
    </row>
    <row r="477" spans="1:104" x14ac:dyDescent="0.25">
      <c r="A477">
        <v>32896</v>
      </c>
      <c r="B477">
        <v>299</v>
      </c>
      <c r="C477" s="2" t="s">
        <v>442</v>
      </c>
      <c r="D477">
        <v>489</v>
      </c>
      <c r="E477">
        <v>0</v>
      </c>
      <c r="F477">
        <v>0</v>
      </c>
      <c r="G477">
        <v>32</v>
      </c>
      <c r="H477">
        <v>0</v>
      </c>
      <c r="I477">
        <v>26.0625</v>
      </c>
      <c r="J477">
        <v>-3844253</v>
      </c>
      <c r="K477">
        <v>367222</v>
      </c>
      <c r="L477">
        <v>-4836349</v>
      </c>
      <c r="M477">
        <v>46327</v>
      </c>
      <c r="N477">
        <v>-3115</v>
      </c>
      <c r="O477">
        <v>14505</v>
      </c>
      <c r="P477">
        <v>-124371</v>
      </c>
      <c r="Q477">
        <v>-81564</v>
      </c>
      <c r="R477">
        <v>485972</v>
      </c>
      <c r="S477">
        <v>1622723</v>
      </c>
      <c r="T477">
        <v>304524</v>
      </c>
      <c r="U477">
        <v>2143672</v>
      </c>
      <c r="V477">
        <v>-7611</v>
      </c>
      <c r="W477">
        <v>24357</v>
      </c>
      <c r="X477">
        <v>-76074</v>
      </c>
      <c r="Y477">
        <v>-84560</v>
      </c>
      <c r="Z477">
        <v>-3844253</v>
      </c>
      <c r="AA477">
        <v>367222</v>
      </c>
      <c r="AB477">
        <v>-4836349</v>
      </c>
      <c r="AC477">
        <v>46327</v>
      </c>
      <c r="AD477">
        <v>6613151</v>
      </c>
      <c r="AE477">
        <v>-1645212</v>
      </c>
      <c r="AF477">
        <v>8296431</v>
      </c>
      <c r="AG477">
        <v>-1288584</v>
      </c>
      <c r="AH477">
        <v>485972</v>
      </c>
      <c r="AI477">
        <v>1622723</v>
      </c>
      <c r="AJ477">
        <v>304524</v>
      </c>
      <c r="AK477">
        <v>2143672</v>
      </c>
      <c r="AL477">
        <v>-4367375</v>
      </c>
      <c r="AM477">
        <v>-1915547</v>
      </c>
      <c r="AN477">
        <v>-5039616</v>
      </c>
      <c r="AO477">
        <v>-3238340</v>
      </c>
      <c r="AP477">
        <v>-3844253</v>
      </c>
      <c r="AQ477">
        <v>367222</v>
      </c>
      <c r="AR477">
        <v>-4836349</v>
      </c>
      <c r="AS477">
        <v>46327</v>
      </c>
      <c r="AT477">
        <v>6761561</v>
      </c>
      <c r="AU477">
        <v>-1504254</v>
      </c>
      <c r="AV477">
        <v>10013293</v>
      </c>
      <c r="AW477">
        <v>-2908756</v>
      </c>
      <c r="AX477">
        <v>485972</v>
      </c>
      <c r="AY477">
        <v>1622723</v>
      </c>
      <c r="AZ477">
        <v>304524</v>
      </c>
      <c r="BA477">
        <v>2143672</v>
      </c>
      <c r="BB477">
        <v>-4574341</v>
      </c>
      <c r="BC477">
        <v>-1535611</v>
      </c>
      <c r="BD477">
        <v>-7219011</v>
      </c>
      <c r="BE477">
        <v>-3883158</v>
      </c>
      <c r="BF477">
        <v>-3844253</v>
      </c>
      <c r="BG477">
        <v>367222</v>
      </c>
      <c r="BH477">
        <v>-4836349</v>
      </c>
      <c r="BI477">
        <v>46327</v>
      </c>
      <c r="BJ477">
        <v>4345075</v>
      </c>
      <c r="BK477">
        <v>-1022318</v>
      </c>
      <c r="BL477">
        <v>4565988</v>
      </c>
      <c r="BM477">
        <v>-579153</v>
      </c>
      <c r="BN477">
        <v>485972</v>
      </c>
      <c r="BO477">
        <v>1622723</v>
      </c>
      <c r="BP477">
        <v>304524</v>
      </c>
      <c r="BQ477">
        <v>2143672</v>
      </c>
      <c r="BR477">
        <v>-5989928</v>
      </c>
      <c r="BS477">
        <v>-713315</v>
      </c>
      <c r="BT477">
        <v>-5963594</v>
      </c>
      <c r="BU477">
        <v>-2538410</v>
      </c>
      <c r="BV477">
        <v>0.79459999999999997</v>
      </c>
      <c r="BW477">
        <v>107.991364</v>
      </c>
      <c r="BX477">
        <v>2.8999999999999998E-3</v>
      </c>
      <c r="BY477">
        <v>-0.72209999999999996</v>
      </c>
      <c r="BZ477">
        <v>107.991364</v>
      </c>
      <c r="CA477">
        <v>44.563282000000001</v>
      </c>
      <c r="CB477">
        <v>24.518103</v>
      </c>
      <c r="CC477">
        <v>6.3842999999999997E-2</v>
      </c>
      <c r="CD477">
        <v>-2.5479999999999999E-3</v>
      </c>
      <c r="CE477">
        <v>2.5870869999999999</v>
      </c>
      <c r="CF477">
        <v>0.674153</v>
      </c>
      <c r="CG477">
        <v>-1.3999999999999999E-4</v>
      </c>
      <c r="CH477">
        <v>3.2046670000000002</v>
      </c>
      <c r="CI477">
        <v>1.27E-4</v>
      </c>
      <c r="CJ477">
        <v>23.882784000000001</v>
      </c>
      <c r="CK477">
        <v>23.980464999999999</v>
      </c>
      <c r="CL477">
        <v>19.868131999999999</v>
      </c>
      <c r="CM477">
        <v>5.0054949999999998</v>
      </c>
      <c r="CN477">
        <v>5.0311360000000001</v>
      </c>
      <c r="CO477">
        <v>3.2405369999999998</v>
      </c>
      <c r="CP477">
        <v>2.5018319999999998</v>
      </c>
      <c r="CQ477">
        <v>1.8070820000000001</v>
      </c>
      <c r="CR477">
        <v>1.1996340000000001</v>
      </c>
      <c r="CS477">
        <v>2.5399999999999999E-4</v>
      </c>
      <c r="CT477">
        <v>0</v>
      </c>
      <c r="CU477">
        <v>8.8155999999999998E-2</v>
      </c>
      <c r="CV477">
        <v>8.4004999999999996E-2</v>
      </c>
      <c r="CW477">
        <v>0.381685</v>
      </c>
      <c r="CX477">
        <v>3.4188000000000003E-2</v>
      </c>
      <c r="CY477">
        <v>0.16312599999999999</v>
      </c>
      <c r="CZ477" t="s">
        <v>77</v>
      </c>
    </row>
    <row r="478" spans="1:104" x14ac:dyDescent="0.25">
      <c r="A478">
        <v>32896</v>
      </c>
      <c r="B478">
        <v>798</v>
      </c>
      <c r="C478" s="2" t="s">
        <v>442</v>
      </c>
      <c r="D478">
        <v>490</v>
      </c>
      <c r="E478">
        <v>0</v>
      </c>
      <c r="F478">
        <v>0</v>
      </c>
      <c r="G478">
        <v>32</v>
      </c>
      <c r="H478">
        <v>0</v>
      </c>
      <c r="I478">
        <v>26.0625</v>
      </c>
      <c r="J478">
        <v>-3844466</v>
      </c>
      <c r="K478">
        <v>366768</v>
      </c>
      <c r="L478">
        <v>-4836785</v>
      </c>
      <c r="M478">
        <v>45293</v>
      </c>
      <c r="N478">
        <v>14164</v>
      </c>
      <c r="O478">
        <v>40316</v>
      </c>
      <c r="P478">
        <v>-150692</v>
      </c>
      <c r="Q478">
        <v>-25166</v>
      </c>
      <c r="R478">
        <v>485704</v>
      </c>
      <c r="S478">
        <v>1622248</v>
      </c>
      <c r="T478">
        <v>303590</v>
      </c>
      <c r="U478">
        <v>2144368</v>
      </c>
      <c r="V478">
        <v>19899</v>
      </c>
      <c r="W478">
        <v>25007</v>
      </c>
      <c r="X478">
        <v>-120711</v>
      </c>
      <c r="Y478">
        <v>-18000</v>
      </c>
      <c r="Z478">
        <v>-3844466</v>
      </c>
      <c r="AA478">
        <v>366768</v>
      </c>
      <c r="AB478">
        <v>-4836785</v>
      </c>
      <c r="AC478">
        <v>45293</v>
      </c>
      <c r="AD478">
        <v>6613278</v>
      </c>
      <c r="AE478">
        <v>-1644615</v>
      </c>
      <c r="AF478">
        <v>8303626</v>
      </c>
      <c r="AG478">
        <v>-1281487</v>
      </c>
      <c r="AH478">
        <v>485704</v>
      </c>
      <c r="AI478">
        <v>1622248</v>
      </c>
      <c r="AJ478">
        <v>303590</v>
      </c>
      <c r="AK478">
        <v>2144368</v>
      </c>
      <c r="AL478">
        <v>-4366505</v>
      </c>
      <c r="AM478">
        <v>-1915994</v>
      </c>
      <c r="AN478">
        <v>-5032348</v>
      </c>
      <c r="AO478">
        <v>-3242302</v>
      </c>
      <c r="AP478">
        <v>-3844466</v>
      </c>
      <c r="AQ478">
        <v>366768</v>
      </c>
      <c r="AR478">
        <v>-4836785</v>
      </c>
      <c r="AS478">
        <v>45293</v>
      </c>
      <c r="AT478">
        <v>6763209</v>
      </c>
      <c r="AU478">
        <v>-1503376</v>
      </c>
      <c r="AV478">
        <v>10016289</v>
      </c>
      <c r="AW478">
        <v>-2907511</v>
      </c>
      <c r="AX478">
        <v>485704</v>
      </c>
      <c r="AY478">
        <v>1622248</v>
      </c>
      <c r="AZ478">
        <v>303590</v>
      </c>
      <c r="BA478">
        <v>2144368</v>
      </c>
      <c r="BB478">
        <v>-4573594</v>
      </c>
      <c r="BC478">
        <v>-1536779</v>
      </c>
      <c r="BD478">
        <v>-7221133</v>
      </c>
      <c r="BE478">
        <v>-3889183</v>
      </c>
      <c r="BF478">
        <v>-3844466</v>
      </c>
      <c r="BG478">
        <v>366768</v>
      </c>
      <c r="BH478">
        <v>-4836785</v>
      </c>
      <c r="BI478">
        <v>45293</v>
      </c>
      <c r="BJ478">
        <v>4343676</v>
      </c>
      <c r="BK478">
        <v>-1019670</v>
      </c>
      <c r="BL478">
        <v>4571395</v>
      </c>
      <c r="BM478">
        <v>-577132</v>
      </c>
      <c r="BN478">
        <v>485704</v>
      </c>
      <c r="BO478">
        <v>1622248</v>
      </c>
      <c r="BP478">
        <v>303590</v>
      </c>
      <c r="BQ478">
        <v>2144368</v>
      </c>
      <c r="BR478">
        <v>-5979869</v>
      </c>
      <c r="BS478">
        <v>-707253</v>
      </c>
      <c r="BT478">
        <v>-5968967</v>
      </c>
      <c r="BU478">
        <v>-2535073</v>
      </c>
      <c r="BV478">
        <v>0.79459999999999997</v>
      </c>
      <c r="BW478">
        <v>118.20330800000001</v>
      </c>
      <c r="BX478">
        <v>2.8999999999999998E-3</v>
      </c>
      <c r="BY478">
        <v>-0.72209999999999996</v>
      </c>
      <c r="BZ478">
        <v>103.199181</v>
      </c>
      <c r="CA478">
        <v>57.372345000000003</v>
      </c>
      <c r="CB478">
        <v>24.518103</v>
      </c>
      <c r="CC478">
        <v>0.15043999999999999</v>
      </c>
      <c r="CD478">
        <v>-2.5439999999999998E-3</v>
      </c>
      <c r="CE478">
        <v>2.5871189999999999</v>
      </c>
      <c r="CF478">
        <v>0.674153</v>
      </c>
      <c r="CG478">
        <v>-1.3999999999999999E-4</v>
      </c>
      <c r="CH478">
        <v>3.2046670000000002</v>
      </c>
      <c r="CI478">
        <v>1.018E-3</v>
      </c>
      <c r="CJ478">
        <v>23.892552999999999</v>
      </c>
      <c r="CK478">
        <v>23.960927999999999</v>
      </c>
      <c r="CL478">
        <v>19.887668999999999</v>
      </c>
      <c r="CM478">
        <v>5.0128209999999997</v>
      </c>
      <c r="CN478">
        <v>5.0293049999999999</v>
      </c>
      <c r="CO478">
        <v>3.2405369999999998</v>
      </c>
      <c r="CP478">
        <v>2.5018319999999998</v>
      </c>
      <c r="CQ478">
        <v>1.808913</v>
      </c>
      <c r="CR478">
        <v>1.2002440000000001</v>
      </c>
      <c r="CS478">
        <v>3.8200000000000002E-4</v>
      </c>
      <c r="CT478">
        <v>2.5399999999999999E-4</v>
      </c>
      <c r="CU478">
        <v>8.9133000000000004E-2</v>
      </c>
      <c r="CV478">
        <v>7.8877000000000003E-2</v>
      </c>
      <c r="CW478">
        <v>0.381685</v>
      </c>
      <c r="CX478">
        <v>3.1746000000000003E-2</v>
      </c>
      <c r="CY478">
        <v>0.16361400000000001</v>
      </c>
      <c r="CZ478" t="s">
        <v>77</v>
      </c>
    </row>
    <row r="479" spans="1:104" x14ac:dyDescent="0.25">
      <c r="A479">
        <v>32896</v>
      </c>
      <c r="B479">
        <v>297</v>
      </c>
      <c r="C479" s="2" t="s">
        <v>443</v>
      </c>
      <c r="D479">
        <v>491</v>
      </c>
      <c r="E479">
        <v>0</v>
      </c>
      <c r="F479">
        <v>0</v>
      </c>
      <c r="G479">
        <v>32</v>
      </c>
      <c r="H479">
        <v>0</v>
      </c>
      <c r="I479">
        <v>26.125</v>
      </c>
      <c r="J479">
        <v>-3844678</v>
      </c>
      <c r="K479">
        <v>367026</v>
      </c>
      <c r="L479">
        <v>-4836757</v>
      </c>
      <c r="M479">
        <v>44094</v>
      </c>
      <c r="N479">
        <v>-16959</v>
      </c>
      <c r="O479">
        <v>43561</v>
      </c>
      <c r="P479">
        <v>-190673</v>
      </c>
      <c r="Q479">
        <v>72465</v>
      </c>
      <c r="R479">
        <v>485826</v>
      </c>
      <c r="S479">
        <v>1622012</v>
      </c>
      <c r="T479">
        <v>302726</v>
      </c>
      <c r="U479">
        <v>2145193</v>
      </c>
      <c r="V479">
        <v>15827</v>
      </c>
      <c r="W479">
        <v>19009</v>
      </c>
      <c r="X479">
        <v>-99307</v>
      </c>
      <c r="Y479">
        <v>-88700</v>
      </c>
      <c r="Z479">
        <v>-3844678</v>
      </c>
      <c r="AA479">
        <v>367026</v>
      </c>
      <c r="AB479">
        <v>-4836757</v>
      </c>
      <c r="AC479">
        <v>44094</v>
      </c>
      <c r="AD479">
        <v>6613362</v>
      </c>
      <c r="AE479">
        <v>-1644562</v>
      </c>
      <c r="AF479">
        <v>8303192</v>
      </c>
      <c r="AG479">
        <v>-1278779</v>
      </c>
      <c r="AH479">
        <v>485826</v>
      </c>
      <c r="AI479">
        <v>1622012</v>
      </c>
      <c r="AJ479">
        <v>302726</v>
      </c>
      <c r="AK479">
        <v>2145193</v>
      </c>
      <c r="AL479">
        <v>-4367106</v>
      </c>
      <c r="AM479">
        <v>-1916048</v>
      </c>
      <c r="AN479">
        <v>-5033017</v>
      </c>
      <c r="AO479">
        <v>-3244591</v>
      </c>
      <c r="AP479">
        <v>-3844678</v>
      </c>
      <c r="AQ479">
        <v>367026</v>
      </c>
      <c r="AR479">
        <v>-4836757</v>
      </c>
      <c r="AS479">
        <v>44094</v>
      </c>
      <c r="AT479">
        <v>6763019</v>
      </c>
      <c r="AU479">
        <v>-1502777</v>
      </c>
      <c r="AV479">
        <v>10016343</v>
      </c>
      <c r="AW479">
        <v>-2907921</v>
      </c>
      <c r="AX479">
        <v>485826</v>
      </c>
      <c r="AY479">
        <v>1622012</v>
      </c>
      <c r="AZ479">
        <v>302726</v>
      </c>
      <c r="BA479">
        <v>2145193</v>
      </c>
      <c r="BB479">
        <v>-4575511</v>
      </c>
      <c r="BC479">
        <v>-1536570</v>
      </c>
      <c r="BD479">
        <v>-7221978</v>
      </c>
      <c r="BE479">
        <v>-3891075</v>
      </c>
      <c r="BF479">
        <v>-3844678</v>
      </c>
      <c r="BG479">
        <v>367026</v>
      </c>
      <c r="BH479">
        <v>-4836757</v>
      </c>
      <c r="BI479">
        <v>44094</v>
      </c>
      <c r="BJ479">
        <v>4344273</v>
      </c>
      <c r="BK479">
        <v>-1015919</v>
      </c>
      <c r="BL479">
        <v>4573259</v>
      </c>
      <c r="BM479">
        <v>-576407</v>
      </c>
      <c r="BN479">
        <v>485826</v>
      </c>
      <c r="BO479">
        <v>1622012</v>
      </c>
      <c r="BP479">
        <v>302726</v>
      </c>
      <c r="BQ479">
        <v>2145193</v>
      </c>
      <c r="BR479">
        <v>-5976565</v>
      </c>
      <c r="BS479">
        <v>-701790</v>
      </c>
      <c r="BT479">
        <v>-5967211</v>
      </c>
      <c r="BU479">
        <v>-2541478</v>
      </c>
      <c r="BV479">
        <v>0.74819999999999998</v>
      </c>
      <c r="BW479">
        <v>112.994354</v>
      </c>
      <c r="BX479">
        <v>1.7399999999999999E-2</v>
      </c>
      <c r="BY479">
        <v>-0.70469999999999999</v>
      </c>
      <c r="BZ479">
        <v>118.20330800000001</v>
      </c>
      <c r="CA479">
        <v>61.690319000000002</v>
      </c>
      <c r="CB479">
        <v>24.473279999999999</v>
      </c>
      <c r="CC479">
        <v>0.15043999999999999</v>
      </c>
      <c r="CD479">
        <v>-2.5439999999999998E-3</v>
      </c>
      <c r="CE479">
        <v>2.5871189999999999</v>
      </c>
      <c r="CF479">
        <v>0.67407099999999998</v>
      </c>
      <c r="CG479">
        <v>-8.3999999999999995E-5</v>
      </c>
      <c r="CH479">
        <v>3.2046670000000002</v>
      </c>
      <c r="CI479">
        <v>7.6300000000000001E-4</v>
      </c>
      <c r="CJ479">
        <v>23.882784000000001</v>
      </c>
      <c r="CK479">
        <v>23.980464999999999</v>
      </c>
      <c r="CL479">
        <v>19.868131999999999</v>
      </c>
      <c r="CM479">
        <v>5.0073259999999999</v>
      </c>
      <c r="CN479">
        <v>5.0329680000000003</v>
      </c>
      <c r="CO479">
        <v>3.2393160000000001</v>
      </c>
      <c r="CP479">
        <v>2.5006110000000001</v>
      </c>
      <c r="CQ479">
        <v>1.8064709999999999</v>
      </c>
      <c r="CR479">
        <v>1.1990229999999999</v>
      </c>
      <c r="CS479">
        <v>1.2719999999999999E-3</v>
      </c>
      <c r="CT479">
        <v>0</v>
      </c>
      <c r="CU479">
        <v>8.7424000000000002E-2</v>
      </c>
      <c r="CV479">
        <v>8.3516000000000007E-2</v>
      </c>
      <c r="CW479">
        <v>0.38314999999999999</v>
      </c>
      <c r="CX479">
        <v>3.4188000000000003E-2</v>
      </c>
      <c r="CY479">
        <v>0.16459099999999999</v>
      </c>
      <c r="CZ479" t="s">
        <v>77</v>
      </c>
    </row>
    <row r="480" spans="1:104" x14ac:dyDescent="0.25">
      <c r="A480">
        <v>32896</v>
      </c>
      <c r="B480">
        <v>796</v>
      </c>
      <c r="C480" s="2" t="s">
        <v>443</v>
      </c>
      <c r="D480">
        <v>492</v>
      </c>
      <c r="E480">
        <v>0</v>
      </c>
      <c r="F480">
        <v>0</v>
      </c>
      <c r="G480">
        <v>32</v>
      </c>
      <c r="H480">
        <v>0</v>
      </c>
      <c r="I480">
        <v>26.125</v>
      </c>
      <c r="J480">
        <v>-3844998</v>
      </c>
      <c r="K480">
        <v>367413</v>
      </c>
      <c r="L480">
        <v>-4838365</v>
      </c>
      <c r="M480">
        <v>41121</v>
      </c>
      <c r="N480">
        <v>28885</v>
      </c>
      <c r="O480">
        <v>37578</v>
      </c>
      <c r="P480">
        <v>-129428</v>
      </c>
      <c r="Q480">
        <v>31639</v>
      </c>
      <c r="R480">
        <v>485959</v>
      </c>
      <c r="S480">
        <v>1622110</v>
      </c>
      <c r="T480">
        <v>301447</v>
      </c>
      <c r="U480">
        <v>2146237</v>
      </c>
      <c r="V480">
        <v>9908</v>
      </c>
      <c r="W480">
        <v>14170</v>
      </c>
      <c r="X480">
        <v>-147080</v>
      </c>
      <c r="Y480">
        <v>-110945</v>
      </c>
      <c r="Z480">
        <v>-3844998</v>
      </c>
      <c r="AA480">
        <v>367413</v>
      </c>
      <c r="AB480">
        <v>-4838365</v>
      </c>
      <c r="AC480">
        <v>41121</v>
      </c>
      <c r="AD480">
        <v>6612277</v>
      </c>
      <c r="AE480">
        <v>-1645002</v>
      </c>
      <c r="AF480">
        <v>8308527</v>
      </c>
      <c r="AG480">
        <v>-1271725</v>
      </c>
      <c r="AH480">
        <v>485959</v>
      </c>
      <c r="AI480">
        <v>1622110</v>
      </c>
      <c r="AJ480">
        <v>301447</v>
      </c>
      <c r="AK480">
        <v>2146237</v>
      </c>
      <c r="AL480">
        <v>-4365182</v>
      </c>
      <c r="AM480">
        <v>-1917430</v>
      </c>
      <c r="AN480">
        <v>-5034793</v>
      </c>
      <c r="AO480">
        <v>-3258000</v>
      </c>
      <c r="AP480">
        <v>-3844998</v>
      </c>
      <c r="AQ480">
        <v>367413</v>
      </c>
      <c r="AR480">
        <v>-4838365</v>
      </c>
      <c r="AS480">
        <v>41121</v>
      </c>
      <c r="AT480">
        <v>6763428</v>
      </c>
      <c r="AU480">
        <v>-1501507</v>
      </c>
      <c r="AV480">
        <v>10019444</v>
      </c>
      <c r="AW480">
        <v>-2906951</v>
      </c>
      <c r="AX480">
        <v>485959</v>
      </c>
      <c r="AY480">
        <v>1622110</v>
      </c>
      <c r="AZ480">
        <v>301447</v>
      </c>
      <c r="BA480">
        <v>2146237</v>
      </c>
      <c r="BB480">
        <v>-4575699</v>
      </c>
      <c r="BC480">
        <v>-1536817</v>
      </c>
      <c r="BD480">
        <v>-7223551</v>
      </c>
      <c r="BE480">
        <v>-3896312</v>
      </c>
      <c r="BF480">
        <v>-3844998</v>
      </c>
      <c r="BG480">
        <v>367413</v>
      </c>
      <c r="BH480">
        <v>-4838365</v>
      </c>
      <c r="BI480">
        <v>41121</v>
      </c>
      <c r="BJ480">
        <v>4343485</v>
      </c>
      <c r="BK480">
        <v>-1014517</v>
      </c>
      <c r="BL480">
        <v>4575343</v>
      </c>
      <c r="BM480">
        <v>-573422</v>
      </c>
      <c r="BN480">
        <v>485959</v>
      </c>
      <c r="BO480">
        <v>1622110</v>
      </c>
      <c r="BP480">
        <v>301447</v>
      </c>
      <c r="BQ480">
        <v>2146237</v>
      </c>
      <c r="BR480">
        <v>-5963189</v>
      </c>
      <c r="BS480">
        <v>-706026</v>
      </c>
      <c r="BT480">
        <v>-5956091</v>
      </c>
      <c r="BU480">
        <v>-2547127</v>
      </c>
      <c r="BV480">
        <v>0.74819999999999998</v>
      </c>
      <c r="BW480">
        <v>123.609398</v>
      </c>
      <c r="BX480">
        <v>1.7399999999999999E-2</v>
      </c>
      <c r="BY480">
        <v>-0.70469999999999999</v>
      </c>
      <c r="BZ480">
        <v>112.994354</v>
      </c>
      <c r="CA480">
        <v>61.690319000000002</v>
      </c>
      <c r="CB480">
        <v>24.539051000000001</v>
      </c>
      <c r="CC480">
        <v>0.229687</v>
      </c>
      <c r="CD480">
        <v>-2.5400000000000002E-3</v>
      </c>
      <c r="CE480">
        <v>2.5871189999999999</v>
      </c>
      <c r="CF480">
        <v>0.67407099999999998</v>
      </c>
      <c r="CG480">
        <v>-8.3999999999999995E-5</v>
      </c>
      <c r="CH480">
        <v>3.2040959999999998</v>
      </c>
      <c r="CI480">
        <v>1.27E-4</v>
      </c>
      <c r="CJ480">
        <v>23.912088000000001</v>
      </c>
      <c r="CK480">
        <v>24</v>
      </c>
      <c r="CL480">
        <v>19.897435999999999</v>
      </c>
      <c r="CM480">
        <v>5.0036639999999997</v>
      </c>
      <c r="CN480">
        <v>5.0293049999999999</v>
      </c>
      <c r="CO480">
        <v>3.2442000000000002</v>
      </c>
      <c r="CP480">
        <v>2.5042740000000001</v>
      </c>
      <c r="CQ480">
        <v>1.8064709999999999</v>
      </c>
      <c r="CR480">
        <v>1.198413</v>
      </c>
      <c r="CS480">
        <v>2.5399999999999999E-4</v>
      </c>
      <c r="CT480">
        <v>0</v>
      </c>
      <c r="CU480">
        <v>9.0842000000000006E-2</v>
      </c>
      <c r="CV480">
        <v>7.7656000000000003E-2</v>
      </c>
      <c r="CW480">
        <v>0.39413900000000002</v>
      </c>
      <c r="CX480">
        <v>3.1258000000000001E-2</v>
      </c>
      <c r="CY480">
        <v>0.14261299999999999</v>
      </c>
      <c r="CZ480" t="s">
        <v>77</v>
      </c>
    </row>
    <row r="481" spans="1:104" x14ac:dyDescent="0.25">
      <c r="A481">
        <v>32896</v>
      </c>
      <c r="B481">
        <v>295</v>
      </c>
      <c r="C481" s="2" t="s">
        <v>444</v>
      </c>
      <c r="D481">
        <v>493</v>
      </c>
      <c r="E481">
        <v>0</v>
      </c>
      <c r="F481">
        <v>0</v>
      </c>
      <c r="G481">
        <v>32</v>
      </c>
      <c r="H481">
        <v>0</v>
      </c>
      <c r="I481">
        <v>26.0625</v>
      </c>
      <c r="J481">
        <v>-3845228</v>
      </c>
      <c r="K481">
        <v>367779</v>
      </c>
      <c r="L481">
        <v>-4838794</v>
      </c>
      <c r="M481">
        <v>40711</v>
      </c>
      <c r="N481">
        <v>36204</v>
      </c>
      <c r="O481">
        <v>40649</v>
      </c>
      <c r="P481">
        <v>-67919</v>
      </c>
      <c r="Q481">
        <v>109118</v>
      </c>
      <c r="R481">
        <v>486003</v>
      </c>
      <c r="S481">
        <v>1622053</v>
      </c>
      <c r="T481">
        <v>301105</v>
      </c>
      <c r="U481">
        <v>2146823</v>
      </c>
      <c r="V481">
        <v>36284</v>
      </c>
      <c r="W481">
        <v>-4325</v>
      </c>
      <c r="X481">
        <v>-70682</v>
      </c>
      <c r="Y481">
        <v>-74073</v>
      </c>
      <c r="Z481">
        <v>-3845228</v>
      </c>
      <c r="AA481">
        <v>367779</v>
      </c>
      <c r="AB481">
        <v>-4838794</v>
      </c>
      <c r="AC481">
        <v>40711</v>
      </c>
      <c r="AD481">
        <v>6612275</v>
      </c>
      <c r="AE481">
        <v>-1645842</v>
      </c>
      <c r="AF481">
        <v>8307496</v>
      </c>
      <c r="AG481">
        <v>-1272455</v>
      </c>
      <c r="AH481">
        <v>486003</v>
      </c>
      <c r="AI481">
        <v>1622053</v>
      </c>
      <c r="AJ481">
        <v>301105</v>
      </c>
      <c r="AK481">
        <v>2146823</v>
      </c>
      <c r="AL481">
        <v>-4366088</v>
      </c>
      <c r="AM481">
        <v>-1918806</v>
      </c>
      <c r="AN481">
        <v>-5031989</v>
      </c>
      <c r="AO481">
        <v>-3257642</v>
      </c>
      <c r="AP481">
        <v>-3845228</v>
      </c>
      <c r="AQ481">
        <v>367779</v>
      </c>
      <c r="AR481">
        <v>-4838794</v>
      </c>
      <c r="AS481">
        <v>40711</v>
      </c>
      <c r="AT481">
        <v>6762767</v>
      </c>
      <c r="AU481">
        <v>-1502197</v>
      </c>
      <c r="AV481">
        <v>10017072</v>
      </c>
      <c r="AW481">
        <v>-2908418</v>
      </c>
      <c r="AX481">
        <v>486003</v>
      </c>
      <c r="AY481">
        <v>1622053</v>
      </c>
      <c r="AZ481">
        <v>301105</v>
      </c>
      <c r="BA481">
        <v>2146823</v>
      </c>
      <c r="BB481">
        <v>-4576670</v>
      </c>
      <c r="BC481">
        <v>-1536579</v>
      </c>
      <c r="BD481">
        <v>-7222614</v>
      </c>
      <c r="BE481">
        <v>-3893328</v>
      </c>
      <c r="BF481">
        <v>-3845228</v>
      </c>
      <c r="BG481">
        <v>367779</v>
      </c>
      <c r="BH481">
        <v>-4838794</v>
      </c>
      <c r="BI481">
        <v>40711</v>
      </c>
      <c r="BJ481">
        <v>4343265</v>
      </c>
      <c r="BK481">
        <v>-1014744</v>
      </c>
      <c r="BL481">
        <v>4576111</v>
      </c>
      <c r="BM481">
        <v>-575950</v>
      </c>
      <c r="BN481">
        <v>486003</v>
      </c>
      <c r="BO481">
        <v>1622053</v>
      </c>
      <c r="BP481">
        <v>301105</v>
      </c>
      <c r="BQ481">
        <v>2146823</v>
      </c>
      <c r="BR481">
        <v>-5964261</v>
      </c>
      <c r="BS481">
        <v>-698932</v>
      </c>
      <c r="BT481">
        <v>-5949781</v>
      </c>
      <c r="BU481">
        <v>-2548916</v>
      </c>
      <c r="BV481">
        <v>0.80620000000000003</v>
      </c>
      <c r="BW481">
        <v>118.20330800000001</v>
      </c>
      <c r="BX481">
        <v>1.4500000000000001E-2</v>
      </c>
      <c r="BY481">
        <v>-0.70179999999999998</v>
      </c>
      <c r="BZ481">
        <v>129.36610400000001</v>
      </c>
      <c r="CA481">
        <v>59.488399999999999</v>
      </c>
      <c r="CB481">
        <v>24.538478999999999</v>
      </c>
      <c r="CC481">
        <v>0.221333</v>
      </c>
      <c r="CD481">
        <v>-2.5400000000000002E-3</v>
      </c>
      <c r="CE481">
        <v>2.5866730000000002</v>
      </c>
      <c r="CF481">
        <v>0.67406999999999995</v>
      </c>
      <c r="CG481">
        <v>-8.3999999999999995E-5</v>
      </c>
      <c r="CH481">
        <v>3.2040959999999998</v>
      </c>
      <c r="CI481">
        <v>5.0900000000000001E-4</v>
      </c>
      <c r="CJ481">
        <v>23.882784000000001</v>
      </c>
      <c r="CK481">
        <v>23.960927999999999</v>
      </c>
      <c r="CL481">
        <v>19.897435999999999</v>
      </c>
      <c r="CM481">
        <v>5.0036639999999997</v>
      </c>
      <c r="CN481">
        <v>5.0274729999999996</v>
      </c>
      <c r="CO481">
        <v>3.2442000000000002</v>
      </c>
      <c r="CP481">
        <v>2.503053</v>
      </c>
      <c r="CQ481">
        <v>1.8058609999999999</v>
      </c>
      <c r="CR481">
        <v>1.197802</v>
      </c>
      <c r="CS481">
        <v>7.6300000000000001E-4</v>
      </c>
      <c r="CT481">
        <v>0</v>
      </c>
      <c r="CU481">
        <v>8.9133000000000004E-2</v>
      </c>
      <c r="CV481">
        <v>8.2294999999999993E-2</v>
      </c>
      <c r="CW481">
        <v>0.38681300000000002</v>
      </c>
      <c r="CX481">
        <v>3.4921000000000001E-2</v>
      </c>
      <c r="CY481">
        <v>0.16849800000000001</v>
      </c>
      <c r="CZ481" t="s">
        <v>77</v>
      </c>
    </row>
    <row r="482" spans="1:104" x14ac:dyDescent="0.25">
      <c r="A482">
        <v>32896</v>
      </c>
      <c r="B482">
        <v>794</v>
      </c>
      <c r="C482" s="2" t="s">
        <v>444</v>
      </c>
      <c r="D482">
        <v>494</v>
      </c>
      <c r="E482">
        <v>0</v>
      </c>
      <c r="F482">
        <v>0</v>
      </c>
      <c r="G482">
        <v>32</v>
      </c>
      <c r="H482">
        <v>0</v>
      </c>
      <c r="I482">
        <v>26.0625</v>
      </c>
      <c r="J482">
        <v>-3845025</v>
      </c>
      <c r="K482">
        <v>368013</v>
      </c>
      <c r="L482">
        <v>-4839182</v>
      </c>
      <c r="M482">
        <v>41098</v>
      </c>
      <c r="N482">
        <v>10968</v>
      </c>
      <c r="O482">
        <v>18140</v>
      </c>
      <c r="P482">
        <v>57909</v>
      </c>
      <c r="Q482">
        <v>72842</v>
      </c>
      <c r="R482">
        <v>485935</v>
      </c>
      <c r="S482">
        <v>1622358</v>
      </c>
      <c r="T482">
        <v>300916</v>
      </c>
      <c r="U482">
        <v>2146527</v>
      </c>
      <c r="V482">
        <v>9621</v>
      </c>
      <c r="W482">
        <v>-9688</v>
      </c>
      <c r="X482">
        <v>28626</v>
      </c>
      <c r="Y482">
        <v>-34092</v>
      </c>
      <c r="Z482">
        <v>-3845025</v>
      </c>
      <c r="AA482">
        <v>368013</v>
      </c>
      <c r="AB482">
        <v>-4839182</v>
      </c>
      <c r="AC482">
        <v>41098</v>
      </c>
      <c r="AD482">
        <v>6612538</v>
      </c>
      <c r="AE482">
        <v>-1646488</v>
      </c>
      <c r="AF482">
        <v>8306161</v>
      </c>
      <c r="AG482">
        <v>-1273361</v>
      </c>
      <c r="AH482">
        <v>485935</v>
      </c>
      <c r="AI482">
        <v>1622358</v>
      </c>
      <c r="AJ482">
        <v>300916</v>
      </c>
      <c r="AK482">
        <v>2146527</v>
      </c>
      <c r="AL482">
        <v>-4367049</v>
      </c>
      <c r="AM482">
        <v>-1917575</v>
      </c>
      <c r="AN482">
        <v>-5039836</v>
      </c>
      <c r="AO482">
        <v>-3259547</v>
      </c>
      <c r="AP482">
        <v>-3845025</v>
      </c>
      <c r="AQ482">
        <v>368013</v>
      </c>
      <c r="AR482">
        <v>-4839182</v>
      </c>
      <c r="AS482">
        <v>41098</v>
      </c>
      <c r="AT482">
        <v>6761841</v>
      </c>
      <c r="AU482">
        <v>-1502164</v>
      </c>
      <c r="AV482">
        <v>10016427</v>
      </c>
      <c r="AW482">
        <v>-2908185</v>
      </c>
      <c r="AX482">
        <v>485935</v>
      </c>
      <c r="AY482">
        <v>1622358</v>
      </c>
      <c r="AZ482">
        <v>300916</v>
      </c>
      <c r="BA482">
        <v>2146527</v>
      </c>
      <c r="BB482">
        <v>-4576693</v>
      </c>
      <c r="BC482">
        <v>-1536392</v>
      </c>
      <c r="BD482">
        <v>-7221683</v>
      </c>
      <c r="BE482">
        <v>-3893518</v>
      </c>
      <c r="BF482">
        <v>-3845025</v>
      </c>
      <c r="BG482">
        <v>368013</v>
      </c>
      <c r="BH482">
        <v>-4839182</v>
      </c>
      <c r="BI482">
        <v>41098</v>
      </c>
      <c r="BJ482">
        <v>4342683</v>
      </c>
      <c r="BK482">
        <v>-1018194</v>
      </c>
      <c r="BL482">
        <v>4576234</v>
      </c>
      <c r="BM482">
        <v>-574573</v>
      </c>
      <c r="BN482">
        <v>485935</v>
      </c>
      <c r="BO482">
        <v>1622358</v>
      </c>
      <c r="BP482">
        <v>300916</v>
      </c>
      <c r="BQ482">
        <v>2146527</v>
      </c>
      <c r="BR482">
        <v>-5970350</v>
      </c>
      <c r="BS482">
        <v>-700240</v>
      </c>
      <c r="BT482">
        <v>-5941357</v>
      </c>
      <c r="BU482">
        <v>-2548652</v>
      </c>
      <c r="BV482">
        <v>0.80620000000000003</v>
      </c>
      <c r="BW482">
        <v>112.994354</v>
      </c>
      <c r="BX482">
        <v>1.4500000000000001E-2</v>
      </c>
      <c r="BY482">
        <v>-0.70179999999999998</v>
      </c>
      <c r="BZ482">
        <v>135.317993</v>
      </c>
      <c r="CA482">
        <v>44.563282000000001</v>
      </c>
      <c r="CB482">
        <v>24.498487000000001</v>
      </c>
      <c r="CC482">
        <v>0.221333</v>
      </c>
      <c r="CD482">
        <v>-2.5400000000000002E-3</v>
      </c>
      <c r="CE482">
        <v>2.5866730000000002</v>
      </c>
      <c r="CF482">
        <v>0.67406999999999995</v>
      </c>
      <c r="CG482">
        <v>3.3000000000000003E-5</v>
      </c>
      <c r="CH482">
        <v>3.2044429999999999</v>
      </c>
      <c r="CI482">
        <v>6.9999999999999999E-4</v>
      </c>
      <c r="CJ482">
        <v>23.892552999999999</v>
      </c>
      <c r="CK482">
        <v>23.970697000000001</v>
      </c>
      <c r="CL482">
        <v>19.897435999999999</v>
      </c>
      <c r="CM482">
        <v>5.0109890000000004</v>
      </c>
      <c r="CN482">
        <v>5.0293049999999999</v>
      </c>
      <c r="CO482">
        <v>3.2393160000000001</v>
      </c>
      <c r="CP482">
        <v>2.5018319999999998</v>
      </c>
      <c r="CQ482">
        <v>1.808913</v>
      </c>
      <c r="CR482">
        <v>1.2002440000000001</v>
      </c>
      <c r="CS482">
        <v>6.3599999999999996E-4</v>
      </c>
      <c r="CT482">
        <v>0</v>
      </c>
      <c r="CU482">
        <v>8.8888999999999996E-2</v>
      </c>
      <c r="CV482">
        <v>7.9365000000000005E-2</v>
      </c>
      <c r="CW482">
        <v>0.38534800000000002</v>
      </c>
      <c r="CX482">
        <v>3.1258000000000001E-2</v>
      </c>
      <c r="CY482">
        <v>0.14261299999999999</v>
      </c>
      <c r="CZ482" t="s">
        <v>77</v>
      </c>
    </row>
    <row r="483" spans="1:104" x14ac:dyDescent="0.25">
      <c r="A483">
        <v>32896</v>
      </c>
      <c r="B483">
        <v>293</v>
      </c>
      <c r="C483" s="2" t="s">
        <v>445</v>
      </c>
      <c r="D483">
        <v>495</v>
      </c>
      <c r="E483">
        <v>0</v>
      </c>
      <c r="F483">
        <v>0</v>
      </c>
      <c r="G483">
        <v>32</v>
      </c>
      <c r="H483">
        <v>0</v>
      </c>
      <c r="I483">
        <v>26.125</v>
      </c>
      <c r="J483">
        <v>-3844889</v>
      </c>
      <c r="K483">
        <v>367833</v>
      </c>
      <c r="L483">
        <v>-4839293</v>
      </c>
      <c r="M483">
        <v>41494</v>
      </c>
      <c r="N483">
        <v>21283</v>
      </c>
      <c r="O483">
        <v>14637</v>
      </c>
      <c r="P483">
        <v>158575</v>
      </c>
      <c r="Q483">
        <v>120644</v>
      </c>
      <c r="R483">
        <v>485892</v>
      </c>
      <c r="S483">
        <v>1622379</v>
      </c>
      <c r="T483">
        <v>301115</v>
      </c>
      <c r="U483">
        <v>2145973</v>
      </c>
      <c r="V483">
        <v>7072</v>
      </c>
      <c r="W483">
        <v>-7963</v>
      </c>
      <c r="X483">
        <v>95238</v>
      </c>
      <c r="Y483">
        <v>26280</v>
      </c>
      <c r="Z483">
        <v>-3844889</v>
      </c>
      <c r="AA483">
        <v>367833</v>
      </c>
      <c r="AB483">
        <v>-4839293</v>
      </c>
      <c r="AC483">
        <v>41494</v>
      </c>
      <c r="AD483">
        <v>6613026</v>
      </c>
      <c r="AE483">
        <v>-1646361</v>
      </c>
      <c r="AF483">
        <v>8308545</v>
      </c>
      <c r="AG483">
        <v>-1272206</v>
      </c>
      <c r="AH483">
        <v>485892</v>
      </c>
      <c r="AI483">
        <v>1622379</v>
      </c>
      <c r="AJ483">
        <v>301115</v>
      </c>
      <c r="AK483">
        <v>2145973</v>
      </c>
      <c r="AL483">
        <v>-4367442</v>
      </c>
      <c r="AM483">
        <v>-1917232</v>
      </c>
      <c r="AN483">
        <v>-5038409</v>
      </c>
      <c r="AO483">
        <v>-3259008</v>
      </c>
      <c r="AP483">
        <v>-3844889</v>
      </c>
      <c r="AQ483">
        <v>367833</v>
      </c>
      <c r="AR483">
        <v>-4839293</v>
      </c>
      <c r="AS483">
        <v>41494</v>
      </c>
      <c r="AT483">
        <v>6761691</v>
      </c>
      <c r="AU483">
        <v>-1502829</v>
      </c>
      <c r="AV483">
        <v>10017674</v>
      </c>
      <c r="AW483">
        <v>-2906479</v>
      </c>
      <c r="AX483">
        <v>485892</v>
      </c>
      <c r="AY483">
        <v>1622379</v>
      </c>
      <c r="AZ483">
        <v>301115</v>
      </c>
      <c r="BA483">
        <v>2145973</v>
      </c>
      <c r="BB483">
        <v>-4575206</v>
      </c>
      <c r="BC483">
        <v>-1536160</v>
      </c>
      <c r="BD483">
        <v>-7222337</v>
      </c>
      <c r="BE483">
        <v>-3894878</v>
      </c>
      <c r="BF483">
        <v>-3844889</v>
      </c>
      <c r="BG483">
        <v>367833</v>
      </c>
      <c r="BH483">
        <v>-4839293</v>
      </c>
      <c r="BI483">
        <v>41494</v>
      </c>
      <c r="BJ483">
        <v>4340112</v>
      </c>
      <c r="BK483">
        <v>-1019316</v>
      </c>
      <c r="BL483">
        <v>4576963</v>
      </c>
      <c r="BM483">
        <v>-574225</v>
      </c>
      <c r="BN483">
        <v>485892</v>
      </c>
      <c r="BO483">
        <v>1622379</v>
      </c>
      <c r="BP483">
        <v>301115</v>
      </c>
      <c r="BQ483">
        <v>2145973</v>
      </c>
      <c r="BR483">
        <v>-5970586</v>
      </c>
      <c r="BS483">
        <v>-710956</v>
      </c>
      <c r="BT483">
        <v>-5941135</v>
      </c>
      <c r="BU483">
        <v>-2544096</v>
      </c>
      <c r="BV483">
        <v>0.75109999999999999</v>
      </c>
      <c r="BW483">
        <v>123.609398</v>
      </c>
      <c r="BX483">
        <v>2.0299999999999999E-2</v>
      </c>
      <c r="BY483">
        <v>-0.73660000000000003</v>
      </c>
      <c r="BZ483">
        <v>112.994354</v>
      </c>
      <c r="CA483">
        <v>41.45937</v>
      </c>
      <c r="CB483">
        <v>24.498487000000001</v>
      </c>
      <c r="CC483">
        <v>0.210983</v>
      </c>
      <c r="CD483">
        <v>-2.5409999999999999E-3</v>
      </c>
      <c r="CE483">
        <v>2.5870090000000001</v>
      </c>
      <c r="CF483">
        <v>0.67406999999999995</v>
      </c>
      <c r="CG483">
        <v>3.3000000000000003E-5</v>
      </c>
      <c r="CH483">
        <v>3.2044429999999999</v>
      </c>
      <c r="CI483">
        <v>5.0900000000000001E-4</v>
      </c>
      <c r="CJ483">
        <v>23.912088000000001</v>
      </c>
      <c r="CK483">
        <v>23.990231999999999</v>
      </c>
      <c r="CL483">
        <v>19.877901000000001</v>
      </c>
      <c r="CM483">
        <v>5.0054949999999998</v>
      </c>
      <c r="CN483">
        <v>5.0311360000000001</v>
      </c>
      <c r="CO483">
        <v>3.2332109999999998</v>
      </c>
      <c r="CP483">
        <v>2.5018319999999998</v>
      </c>
      <c r="CQ483">
        <v>1.808303</v>
      </c>
      <c r="CR483">
        <v>1.198413</v>
      </c>
      <c r="CS483">
        <v>2.5399999999999999E-4</v>
      </c>
      <c r="CT483">
        <v>0</v>
      </c>
      <c r="CU483">
        <v>8.9133000000000004E-2</v>
      </c>
      <c r="CV483">
        <v>8.3761000000000002E-2</v>
      </c>
      <c r="CW483">
        <v>0.38388299999999997</v>
      </c>
      <c r="CX483">
        <v>3.5165000000000002E-2</v>
      </c>
      <c r="CY483">
        <v>0.17191699999999999</v>
      </c>
      <c r="CZ483" t="s">
        <v>77</v>
      </c>
    </row>
    <row r="484" spans="1:104" x14ac:dyDescent="0.25">
      <c r="A484">
        <v>32896</v>
      </c>
      <c r="B484">
        <v>792</v>
      </c>
      <c r="C484" s="2" t="s">
        <v>445</v>
      </c>
      <c r="D484">
        <v>496</v>
      </c>
      <c r="E484">
        <v>0</v>
      </c>
      <c r="F484">
        <v>0</v>
      </c>
      <c r="G484">
        <v>32</v>
      </c>
      <c r="H484">
        <v>0</v>
      </c>
      <c r="I484">
        <v>26.125</v>
      </c>
      <c r="J484">
        <v>-3844445</v>
      </c>
      <c r="K484">
        <v>367553</v>
      </c>
      <c r="L484">
        <v>-4838944</v>
      </c>
      <c r="M484">
        <v>41820</v>
      </c>
      <c r="N484">
        <v>-35728</v>
      </c>
      <c r="O484">
        <v>-14830</v>
      </c>
      <c r="P484">
        <v>163258</v>
      </c>
      <c r="Q484">
        <v>96852</v>
      </c>
      <c r="R484">
        <v>485383</v>
      </c>
      <c r="S484">
        <v>1622233</v>
      </c>
      <c r="T484">
        <v>300974</v>
      </c>
      <c r="U484">
        <v>2146149</v>
      </c>
      <c r="V484">
        <v>991</v>
      </c>
      <c r="W484">
        <v>10007</v>
      </c>
      <c r="X484">
        <v>144960</v>
      </c>
      <c r="Y484">
        <v>55631</v>
      </c>
      <c r="Z484">
        <v>-3844445</v>
      </c>
      <c r="AA484">
        <v>367553</v>
      </c>
      <c r="AB484">
        <v>-4838944</v>
      </c>
      <c r="AC484">
        <v>41820</v>
      </c>
      <c r="AD484">
        <v>6613923</v>
      </c>
      <c r="AE484">
        <v>-1647196</v>
      </c>
      <c r="AF484">
        <v>8310741</v>
      </c>
      <c r="AG484">
        <v>-1274882</v>
      </c>
      <c r="AH484">
        <v>485383</v>
      </c>
      <c r="AI484">
        <v>1622233</v>
      </c>
      <c r="AJ484">
        <v>300974</v>
      </c>
      <c r="AK484">
        <v>2146149</v>
      </c>
      <c r="AL484">
        <v>-4368819</v>
      </c>
      <c r="AM484">
        <v>-1917247</v>
      </c>
      <c r="AN484">
        <v>-5035854</v>
      </c>
      <c r="AO484">
        <v>-3256417</v>
      </c>
      <c r="AP484">
        <v>-3844445</v>
      </c>
      <c r="AQ484">
        <v>367553</v>
      </c>
      <c r="AR484">
        <v>-4838944</v>
      </c>
      <c r="AS484">
        <v>41820</v>
      </c>
      <c r="AT484">
        <v>6761473</v>
      </c>
      <c r="AU484">
        <v>-1503051</v>
      </c>
      <c r="AV484">
        <v>10015974</v>
      </c>
      <c r="AW484">
        <v>-2907259</v>
      </c>
      <c r="AX484">
        <v>485383</v>
      </c>
      <c r="AY484">
        <v>1622233</v>
      </c>
      <c r="AZ484">
        <v>300974</v>
      </c>
      <c r="BA484">
        <v>2146149</v>
      </c>
      <c r="BB484">
        <v>-4574277</v>
      </c>
      <c r="BC484">
        <v>-1536221</v>
      </c>
      <c r="BD484">
        <v>-7221223</v>
      </c>
      <c r="BE484">
        <v>-3891569</v>
      </c>
      <c r="BF484">
        <v>-3844445</v>
      </c>
      <c r="BG484">
        <v>367553</v>
      </c>
      <c r="BH484">
        <v>-4838944</v>
      </c>
      <c r="BI484">
        <v>41820</v>
      </c>
      <c r="BJ484">
        <v>4341778</v>
      </c>
      <c r="BK484">
        <v>-1017936</v>
      </c>
      <c r="BL484">
        <v>4576419</v>
      </c>
      <c r="BM484">
        <v>-575595</v>
      </c>
      <c r="BN484">
        <v>485383</v>
      </c>
      <c r="BO484">
        <v>1622233</v>
      </c>
      <c r="BP484">
        <v>300974</v>
      </c>
      <c r="BQ484">
        <v>2146149</v>
      </c>
      <c r="BR484">
        <v>-5981922</v>
      </c>
      <c r="BS484">
        <v>-704355</v>
      </c>
      <c r="BT484">
        <v>-5952105</v>
      </c>
      <c r="BU484">
        <v>-2538440</v>
      </c>
      <c r="BV484">
        <v>0.75109999999999999</v>
      </c>
      <c r="BW484">
        <v>129.36610400000001</v>
      </c>
      <c r="BX484">
        <v>2.0299999999999999E-2</v>
      </c>
      <c r="BY484">
        <v>-0.73660000000000003</v>
      </c>
      <c r="BZ484">
        <v>112.994354</v>
      </c>
      <c r="CA484">
        <v>41.45937</v>
      </c>
      <c r="CB484">
        <v>24.521153999999999</v>
      </c>
      <c r="CC484">
        <v>0.210983</v>
      </c>
      <c r="CD484">
        <v>-2.5409999999999999E-3</v>
      </c>
      <c r="CE484">
        <v>2.5870090000000001</v>
      </c>
      <c r="CF484">
        <v>0.67411200000000004</v>
      </c>
      <c r="CG484">
        <v>7.3999999999999996E-5</v>
      </c>
      <c r="CH484">
        <v>3.2044429999999999</v>
      </c>
      <c r="CI484">
        <v>5.0900000000000001E-4</v>
      </c>
      <c r="CJ484">
        <v>23.902321000000001</v>
      </c>
      <c r="CK484">
        <v>23.990231999999999</v>
      </c>
      <c r="CL484">
        <v>19.887668999999999</v>
      </c>
      <c r="CM484">
        <v>5.0018320000000003</v>
      </c>
      <c r="CN484">
        <v>5.0293049999999999</v>
      </c>
      <c r="CO484">
        <v>3.2454209999999999</v>
      </c>
      <c r="CP484">
        <v>2.503053</v>
      </c>
      <c r="CQ484">
        <v>1.8058609999999999</v>
      </c>
      <c r="CR484">
        <v>1.1990229999999999</v>
      </c>
      <c r="CS484">
        <v>0</v>
      </c>
      <c r="CT484">
        <v>5.0900000000000001E-4</v>
      </c>
      <c r="CU484">
        <v>8.8155999999999998E-2</v>
      </c>
      <c r="CV484">
        <v>8.4249000000000004E-2</v>
      </c>
      <c r="CW484">
        <v>0.37802200000000002</v>
      </c>
      <c r="CX484">
        <v>3.3700000000000001E-2</v>
      </c>
      <c r="CY484">
        <v>0.15482299999999999</v>
      </c>
      <c r="CZ484" t="s">
        <v>77</v>
      </c>
    </row>
    <row r="485" spans="1:104" x14ac:dyDescent="0.25">
      <c r="A485">
        <v>32896</v>
      </c>
      <c r="B485">
        <v>291</v>
      </c>
      <c r="C485" s="2" t="s">
        <v>446</v>
      </c>
      <c r="D485">
        <v>497</v>
      </c>
      <c r="E485">
        <v>0</v>
      </c>
      <c r="F485">
        <v>0</v>
      </c>
      <c r="G485">
        <v>32</v>
      </c>
      <c r="H485">
        <v>0</v>
      </c>
      <c r="I485">
        <v>26.125</v>
      </c>
      <c r="J485">
        <v>-3844391</v>
      </c>
      <c r="K485">
        <v>367151</v>
      </c>
      <c r="L485">
        <v>-4838602</v>
      </c>
      <c r="M485">
        <v>42224</v>
      </c>
      <c r="N485">
        <v>-34246</v>
      </c>
      <c r="O485">
        <v>-16046</v>
      </c>
      <c r="P485">
        <v>83376</v>
      </c>
      <c r="Q485">
        <v>22230</v>
      </c>
      <c r="R485">
        <v>485760</v>
      </c>
      <c r="S485">
        <v>1622254</v>
      </c>
      <c r="T485">
        <v>300868</v>
      </c>
      <c r="U485">
        <v>2145520</v>
      </c>
      <c r="V485">
        <v>-29143</v>
      </c>
      <c r="W485">
        <v>39286</v>
      </c>
      <c r="X485">
        <v>119749</v>
      </c>
      <c r="Y485">
        <v>53494</v>
      </c>
      <c r="Z485">
        <v>-3844391</v>
      </c>
      <c r="AA485">
        <v>367151</v>
      </c>
      <c r="AB485">
        <v>-4838602</v>
      </c>
      <c r="AC485">
        <v>42224</v>
      </c>
      <c r="AD485">
        <v>6613766</v>
      </c>
      <c r="AE485">
        <v>-1646597</v>
      </c>
      <c r="AF485">
        <v>8311728</v>
      </c>
      <c r="AG485">
        <v>-1276769</v>
      </c>
      <c r="AH485">
        <v>485760</v>
      </c>
      <c r="AI485">
        <v>1622254</v>
      </c>
      <c r="AJ485">
        <v>300868</v>
      </c>
      <c r="AK485">
        <v>2145520</v>
      </c>
      <c r="AL485">
        <v>-4368133</v>
      </c>
      <c r="AM485">
        <v>-1915469</v>
      </c>
      <c r="AN485">
        <v>-5039227</v>
      </c>
      <c r="AO485">
        <v>-3253229</v>
      </c>
      <c r="AP485">
        <v>-3844391</v>
      </c>
      <c r="AQ485">
        <v>367151</v>
      </c>
      <c r="AR485">
        <v>-4838602</v>
      </c>
      <c r="AS485">
        <v>42224</v>
      </c>
      <c r="AT485">
        <v>6761445</v>
      </c>
      <c r="AU485">
        <v>-1502780</v>
      </c>
      <c r="AV485">
        <v>10015939</v>
      </c>
      <c r="AW485">
        <v>-2907393</v>
      </c>
      <c r="AX485">
        <v>485760</v>
      </c>
      <c r="AY485">
        <v>1622254</v>
      </c>
      <c r="AZ485">
        <v>300868</v>
      </c>
      <c r="BA485">
        <v>2145520</v>
      </c>
      <c r="BB485">
        <v>-4572097</v>
      </c>
      <c r="BC485">
        <v>-1536469</v>
      </c>
      <c r="BD485">
        <v>-7220180</v>
      </c>
      <c r="BE485">
        <v>-3892487</v>
      </c>
      <c r="BF485">
        <v>-3844391</v>
      </c>
      <c r="BG485">
        <v>367151</v>
      </c>
      <c r="BH485">
        <v>-4838602</v>
      </c>
      <c r="BI485">
        <v>42224</v>
      </c>
      <c r="BJ485">
        <v>4343095</v>
      </c>
      <c r="BK485">
        <v>-1019152</v>
      </c>
      <c r="BL485">
        <v>4577841</v>
      </c>
      <c r="BM485">
        <v>-575150</v>
      </c>
      <c r="BN485">
        <v>485760</v>
      </c>
      <c r="BO485">
        <v>1622254</v>
      </c>
      <c r="BP485">
        <v>300868</v>
      </c>
      <c r="BQ485">
        <v>2145520</v>
      </c>
      <c r="BR485">
        <v>-5982647</v>
      </c>
      <c r="BS485">
        <v>-707476</v>
      </c>
      <c r="BT485">
        <v>-5954087</v>
      </c>
      <c r="BU485">
        <v>-2541238</v>
      </c>
      <c r="BV485">
        <v>0.8004</v>
      </c>
      <c r="BW485">
        <v>123.609398</v>
      </c>
      <c r="BX485">
        <v>2.0299999999999999E-2</v>
      </c>
      <c r="BY485">
        <v>-0.74819999999999998</v>
      </c>
      <c r="BZ485">
        <v>112.994354</v>
      </c>
      <c r="CA485">
        <v>41.45937</v>
      </c>
      <c r="CB485">
        <v>24.505514000000002</v>
      </c>
      <c r="CC485">
        <v>0.34878199999999998</v>
      </c>
      <c r="CD485">
        <v>-2.5330000000000001E-3</v>
      </c>
      <c r="CE485">
        <v>2.5870090000000001</v>
      </c>
      <c r="CF485">
        <v>0.67411200000000004</v>
      </c>
      <c r="CG485">
        <v>7.3999999999999996E-5</v>
      </c>
      <c r="CH485">
        <v>3.2045789999999998</v>
      </c>
      <c r="CI485">
        <v>8.2700000000000004E-4</v>
      </c>
      <c r="CJ485">
        <v>23.912088000000001</v>
      </c>
      <c r="CK485">
        <v>23.960927999999999</v>
      </c>
      <c r="CL485">
        <v>19.877901000000001</v>
      </c>
      <c r="CM485">
        <v>5.0091580000000002</v>
      </c>
      <c r="CN485">
        <v>5.0329680000000003</v>
      </c>
      <c r="CO485">
        <v>3.2405369999999998</v>
      </c>
      <c r="CP485">
        <v>2.49939</v>
      </c>
      <c r="CQ485">
        <v>1.8076920000000001</v>
      </c>
      <c r="CR485">
        <v>1.200855</v>
      </c>
      <c r="CS485">
        <v>5.0900000000000001E-4</v>
      </c>
      <c r="CT485">
        <v>0</v>
      </c>
      <c r="CU485">
        <v>8.6934999999999998E-2</v>
      </c>
      <c r="CV485">
        <v>8.4004999999999996E-2</v>
      </c>
      <c r="CW485">
        <v>0.36849799999999999</v>
      </c>
      <c r="CX485">
        <v>3.3700000000000001E-2</v>
      </c>
      <c r="CY485">
        <v>0.20561699999999999</v>
      </c>
      <c r="CZ485" t="s">
        <v>77</v>
      </c>
    </row>
    <row r="486" spans="1:104" x14ac:dyDescent="0.25">
      <c r="A486">
        <v>32896</v>
      </c>
      <c r="B486">
        <v>790</v>
      </c>
      <c r="C486" s="2" t="s">
        <v>446</v>
      </c>
      <c r="D486">
        <v>498</v>
      </c>
      <c r="E486">
        <v>0</v>
      </c>
      <c r="F486">
        <v>0</v>
      </c>
      <c r="G486">
        <v>32</v>
      </c>
      <c r="H486">
        <v>0</v>
      </c>
      <c r="I486">
        <v>26.125</v>
      </c>
      <c r="J486">
        <v>-3844431</v>
      </c>
      <c r="K486">
        <v>367003</v>
      </c>
      <c r="L486">
        <v>-4838459</v>
      </c>
      <c r="M486">
        <v>42433</v>
      </c>
      <c r="N486">
        <v>-8469</v>
      </c>
      <c r="O486">
        <v>-24124</v>
      </c>
      <c r="P486">
        <v>-386</v>
      </c>
      <c r="Q486">
        <v>-80243</v>
      </c>
      <c r="R486">
        <v>485708</v>
      </c>
      <c r="S486">
        <v>1622352</v>
      </c>
      <c r="T486">
        <v>300860</v>
      </c>
      <c r="U486">
        <v>2146168</v>
      </c>
      <c r="V486">
        <v>-53223</v>
      </c>
      <c r="W486">
        <v>59835</v>
      </c>
      <c r="X486">
        <v>59969</v>
      </c>
      <c r="Y486">
        <v>-27885</v>
      </c>
      <c r="Z486">
        <v>-3844431</v>
      </c>
      <c r="AA486">
        <v>367003</v>
      </c>
      <c r="AB486">
        <v>-4838459</v>
      </c>
      <c r="AC486">
        <v>42433</v>
      </c>
      <c r="AD486">
        <v>6614017</v>
      </c>
      <c r="AE486">
        <v>-1646280</v>
      </c>
      <c r="AF486">
        <v>8313403</v>
      </c>
      <c r="AG486">
        <v>-1276741</v>
      </c>
      <c r="AH486">
        <v>485708</v>
      </c>
      <c r="AI486">
        <v>1622352</v>
      </c>
      <c r="AJ486">
        <v>300860</v>
      </c>
      <c r="AK486">
        <v>2146168</v>
      </c>
      <c r="AL486">
        <v>-4368213</v>
      </c>
      <c r="AM486">
        <v>-1915931</v>
      </c>
      <c r="AN486">
        <v>-5036321</v>
      </c>
      <c r="AO486">
        <v>-3252217</v>
      </c>
      <c r="AP486">
        <v>-3844431</v>
      </c>
      <c r="AQ486">
        <v>367003</v>
      </c>
      <c r="AR486">
        <v>-4838459</v>
      </c>
      <c r="AS486">
        <v>42433</v>
      </c>
      <c r="AT486">
        <v>6761797</v>
      </c>
      <c r="AU486">
        <v>-1503699</v>
      </c>
      <c r="AV486">
        <v>10016057</v>
      </c>
      <c r="AW486">
        <v>-2907752</v>
      </c>
      <c r="AX486">
        <v>485708</v>
      </c>
      <c r="AY486">
        <v>1622352</v>
      </c>
      <c r="AZ486">
        <v>300860</v>
      </c>
      <c r="BA486">
        <v>2146168</v>
      </c>
      <c r="BB486">
        <v>-4571966</v>
      </c>
      <c r="BC486">
        <v>-1535886</v>
      </c>
      <c r="BD486">
        <v>-7221874</v>
      </c>
      <c r="BE486">
        <v>-3893055</v>
      </c>
      <c r="BF486">
        <v>-3844431</v>
      </c>
      <c r="BG486">
        <v>367003</v>
      </c>
      <c r="BH486">
        <v>-4838459</v>
      </c>
      <c r="BI486">
        <v>42433</v>
      </c>
      <c r="BJ486">
        <v>4345243</v>
      </c>
      <c r="BK486">
        <v>-1019078</v>
      </c>
      <c r="BL486">
        <v>4576635</v>
      </c>
      <c r="BM486">
        <v>-576900</v>
      </c>
      <c r="BN486">
        <v>485708</v>
      </c>
      <c r="BO486">
        <v>1622352</v>
      </c>
      <c r="BP486">
        <v>300860</v>
      </c>
      <c r="BQ486">
        <v>2146168</v>
      </c>
      <c r="BR486">
        <v>-5980309</v>
      </c>
      <c r="BS486">
        <v>-722617</v>
      </c>
      <c r="BT486">
        <v>-5959513</v>
      </c>
      <c r="BU486">
        <v>-2546852</v>
      </c>
      <c r="BV486">
        <v>0.8004</v>
      </c>
      <c r="BW486">
        <v>129.36610400000001</v>
      </c>
      <c r="BX486">
        <v>2.0299999999999999E-2</v>
      </c>
      <c r="BY486">
        <v>-0.74819999999999998</v>
      </c>
      <c r="BZ486">
        <v>98.619331000000003</v>
      </c>
      <c r="CA486">
        <v>46.210720000000002</v>
      </c>
      <c r="CB486">
        <v>24.522584999999999</v>
      </c>
      <c r="CC486">
        <v>0.35028100000000001</v>
      </c>
      <c r="CD486">
        <v>-2.5330000000000001E-3</v>
      </c>
      <c r="CE486">
        <v>2.5870899999999999</v>
      </c>
      <c r="CF486">
        <v>0.67414300000000005</v>
      </c>
      <c r="CG486">
        <v>7.3999999999999996E-5</v>
      </c>
      <c r="CH486">
        <v>3.2045789999999998</v>
      </c>
      <c r="CI486">
        <v>1.27E-4</v>
      </c>
      <c r="CJ486">
        <v>23.892552999999999</v>
      </c>
      <c r="CK486">
        <v>23.960927999999999</v>
      </c>
      <c r="CL486">
        <v>19.887668999999999</v>
      </c>
      <c r="CM486">
        <v>5.0128209999999997</v>
      </c>
      <c r="CN486">
        <v>5.0274729999999996</v>
      </c>
      <c r="CO486">
        <v>3.2393160000000001</v>
      </c>
      <c r="CP486">
        <v>2.5018319999999998</v>
      </c>
      <c r="CQ486">
        <v>1.808913</v>
      </c>
      <c r="CR486">
        <v>1.2002440000000001</v>
      </c>
      <c r="CS486">
        <v>2.5399999999999999E-4</v>
      </c>
      <c r="CT486">
        <v>0</v>
      </c>
      <c r="CU486">
        <v>8.8400000000000006E-2</v>
      </c>
      <c r="CV486">
        <v>8.2540000000000002E-2</v>
      </c>
      <c r="CW486">
        <v>0.37582399999999999</v>
      </c>
      <c r="CX486">
        <v>3.3454999999999999E-2</v>
      </c>
      <c r="CY486">
        <v>0.154335</v>
      </c>
      <c r="CZ486" t="s">
        <v>77</v>
      </c>
    </row>
    <row r="487" spans="1:104" x14ac:dyDescent="0.25">
      <c r="A487">
        <v>32896</v>
      </c>
      <c r="B487">
        <v>289</v>
      </c>
      <c r="C487" s="2" t="s">
        <v>447</v>
      </c>
      <c r="D487">
        <v>499</v>
      </c>
      <c r="E487">
        <v>0</v>
      </c>
      <c r="F487">
        <v>0</v>
      </c>
      <c r="G487">
        <v>32</v>
      </c>
      <c r="H487">
        <v>0</v>
      </c>
      <c r="I487">
        <v>26.125</v>
      </c>
      <c r="J487">
        <v>-3844355</v>
      </c>
      <c r="K487">
        <v>367069</v>
      </c>
      <c r="L487">
        <v>-4838895</v>
      </c>
      <c r="M487">
        <v>42136</v>
      </c>
      <c r="N487">
        <v>-3990</v>
      </c>
      <c r="O487">
        <v>-2294</v>
      </c>
      <c r="P487">
        <v>-31447</v>
      </c>
      <c r="Q487">
        <v>-208158</v>
      </c>
      <c r="R487">
        <v>485888</v>
      </c>
      <c r="S487">
        <v>1622420</v>
      </c>
      <c r="T487">
        <v>301148</v>
      </c>
      <c r="U487">
        <v>2145789</v>
      </c>
      <c r="V487">
        <v>-47164</v>
      </c>
      <c r="W487">
        <v>70262</v>
      </c>
      <c r="X487">
        <v>-39490</v>
      </c>
      <c r="Y487">
        <v>-64140</v>
      </c>
      <c r="Z487">
        <v>-3844355</v>
      </c>
      <c r="AA487">
        <v>367069</v>
      </c>
      <c r="AB487">
        <v>-4838895</v>
      </c>
      <c r="AC487">
        <v>42136</v>
      </c>
      <c r="AD487">
        <v>6613148</v>
      </c>
      <c r="AE487">
        <v>-1646828</v>
      </c>
      <c r="AF487">
        <v>8312052</v>
      </c>
      <c r="AG487">
        <v>-1276994</v>
      </c>
      <c r="AH487">
        <v>485888</v>
      </c>
      <c r="AI487">
        <v>1622420</v>
      </c>
      <c r="AJ487">
        <v>301148</v>
      </c>
      <c r="AK487">
        <v>2145789</v>
      </c>
      <c r="AL487">
        <v>-4368205</v>
      </c>
      <c r="AM487">
        <v>-1915329</v>
      </c>
      <c r="AN487">
        <v>-5034045</v>
      </c>
      <c r="AO487">
        <v>-3257285</v>
      </c>
      <c r="AP487">
        <v>-3844355</v>
      </c>
      <c r="AQ487">
        <v>367069</v>
      </c>
      <c r="AR487">
        <v>-4838895</v>
      </c>
      <c r="AS487">
        <v>42136</v>
      </c>
      <c r="AT487">
        <v>6761397</v>
      </c>
      <c r="AU487">
        <v>-1503561</v>
      </c>
      <c r="AV487">
        <v>10015587</v>
      </c>
      <c r="AW487">
        <v>-2908448</v>
      </c>
      <c r="AX487">
        <v>485888</v>
      </c>
      <c r="AY487">
        <v>1622420</v>
      </c>
      <c r="AZ487">
        <v>301148</v>
      </c>
      <c r="BA487">
        <v>2145789</v>
      </c>
      <c r="BB487">
        <v>-4571940</v>
      </c>
      <c r="BC487">
        <v>-1534686</v>
      </c>
      <c r="BD487">
        <v>-7221267</v>
      </c>
      <c r="BE487">
        <v>-3891905</v>
      </c>
      <c r="BF487">
        <v>-3844355</v>
      </c>
      <c r="BG487">
        <v>367069</v>
      </c>
      <c r="BH487">
        <v>-4838895</v>
      </c>
      <c r="BI487">
        <v>42136</v>
      </c>
      <c r="BJ487">
        <v>4348293</v>
      </c>
      <c r="BK487">
        <v>-1019964</v>
      </c>
      <c r="BL487">
        <v>4575158</v>
      </c>
      <c r="BM487">
        <v>-577533</v>
      </c>
      <c r="BN487">
        <v>485888</v>
      </c>
      <c r="BO487">
        <v>1622420</v>
      </c>
      <c r="BP487">
        <v>301148</v>
      </c>
      <c r="BQ487">
        <v>2145789</v>
      </c>
      <c r="BR487">
        <v>-5983380</v>
      </c>
      <c r="BS487">
        <v>-722381</v>
      </c>
      <c r="BT487">
        <v>-5954763</v>
      </c>
      <c r="BU487">
        <v>-2538056</v>
      </c>
      <c r="BV487">
        <v>0.79169999999999996</v>
      </c>
      <c r="BW487">
        <v>148.14814799999999</v>
      </c>
      <c r="BX487">
        <v>2.3199999999999998E-2</v>
      </c>
      <c r="BY487">
        <v>-0.72499999999999998</v>
      </c>
      <c r="BZ487">
        <v>90.171325999999993</v>
      </c>
      <c r="CA487">
        <v>39.984005000000003</v>
      </c>
      <c r="CB487">
        <v>24.508057000000001</v>
      </c>
      <c r="CC487">
        <v>0.35028100000000001</v>
      </c>
      <c r="CD487">
        <v>-2.5330000000000001E-3</v>
      </c>
      <c r="CE487">
        <v>2.5870899999999999</v>
      </c>
      <c r="CF487">
        <v>0.67414300000000005</v>
      </c>
      <c r="CG487">
        <v>-5.7000000000000003E-5</v>
      </c>
      <c r="CH487">
        <v>3.2047050000000001</v>
      </c>
      <c r="CI487">
        <v>6.3999999999999997E-5</v>
      </c>
      <c r="CJ487">
        <v>23.873016</v>
      </c>
      <c r="CK487">
        <v>23.970697000000001</v>
      </c>
      <c r="CL487">
        <v>19.897435999999999</v>
      </c>
      <c r="CM487">
        <v>5.0109890000000004</v>
      </c>
      <c r="CN487">
        <v>5.0256410000000002</v>
      </c>
      <c r="CO487">
        <v>3.2417579999999999</v>
      </c>
      <c r="CP487">
        <v>2.503053</v>
      </c>
      <c r="CQ487">
        <v>1.808913</v>
      </c>
      <c r="CR487">
        <v>1.1996340000000001</v>
      </c>
      <c r="CS487">
        <v>1.27E-4</v>
      </c>
      <c r="CT487">
        <v>0</v>
      </c>
      <c r="CU487">
        <v>8.7424000000000002E-2</v>
      </c>
      <c r="CV487">
        <v>8.2783999999999996E-2</v>
      </c>
      <c r="CW487">
        <v>0.38388299999999997</v>
      </c>
      <c r="CX487">
        <v>3.3700000000000001E-2</v>
      </c>
      <c r="CY487">
        <v>0.15579999999999999</v>
      </c>
      <c r="CZ487" t="s">
        <v>77</v>
      </c>
    </row>
    <row r="488" spans="1:104" x14ac:dyDescent="0.25">
      <c r="A488">
        <v>32896</v>
      </c>
      <c r="B488">
        <v>788</v>
      </c>
      <c r="C488" s="2" t="s">
        <v>447</v>
      </c>
      <c r="D488">
        <v>500</v>
      </c>
      <c r="E488">
        <v>0</v>
      </c>
      <c r="F488">
        <v>0</v>
      </c>
      <c r="G488">
        <v>32</v>
      </c>
      <c r="H488">
        <v>0</v>
      </c>
      <c r="I488">
        <v>26.0625</v>
      </c>
      <c r="J488">
        <v>-3844494</v>
      </c>
      <c r="K488">
        <v>367399</v>
      </c>
      <c r="L488">
        <v>-4837936</v>
      </c>
      <c r="M488">
        <v>42312</v>
      </c>
      <c r="N488">
        <v>2560</v>
      </c>
      <c r="O488">
        <v>7505</v>
      </c>
      <c r="P488">
        <v>-83261</v>
      </c>
      <c r="Q488">
        <v>-30148</v>
      </c>
      <c r="R488">
        <v>486398</v>
      </c>
      <c r="S488">
        <v>1622077</v>
      </c>
      <c r="T488">
        <v>301245</v>
      </c>
      <c r="U488">
        <v>2145233</v>
      </c>
      <c r="V488">
        <v>-49100</v>
      </c>
      <c r="W488">
        <v>51356</v>
      </c>
      <c r="X488">
        <v>-150640</v>
      </c>
      <c r="Y488">
        <v>-59647</v>
      </c>
      <c r="Z488">
        <v>-3844494</v>
      </c>
      <c r="AA488">
        <v>367399</v>
      </c>
      <c r="AB488">
        <v>-4837936</v>
      </c>
      <c r="AC488">
        <v>42312</v>
      </c>
      <c r="AD488">
        <v>6612946</v>
      </c>
      <c r="AE488">
        <v>-1646513</v>
      </c>
      <c r="AF488">
        <v>8308126</v>
      </c>
      <c r="AG488">
        <v>-1275956</v>
      </c>
      <c r="AH488">
        <v>486398</v>
      </c>
      <c r="AI488">
        <v>1622077</v>
      </c>
      <c r="AJ488">
        <v>301245</v>
      </c>
      <c r="AK488">
        <v>2145233</v>
      </c>
      <c r="AL488">
        <v>-4366804</v>
      </c>
      <c r="AM488">
        <v>-1913768</v>
      </c>
      <c r="AN488">
        <v>-5040582</v>
      </c>
      <c r="AO488">
        <v>-3257106</v>
      </c>
      <c r="AP488">
        <v>-3844494</v>
      </c>
      <c r="AQ488">
        <v>367399</v>
      </c>
      <c r="AR488">
        <v>-4837936</v>
      </c>
      <c r="AS488">
        <v>42312</v>
      </c>
      <c r="AT488">
        <v>6760894</v>
      </c>
      <c r="AU488">
        <v>-1504036</v>
      </c>
      <c r="AV488">
        <v>10016471</v>
      </c>
      <c r="AW488">
        <v>-2907602</v>
      </c>
      <c r="AX488">
        <v>486398</v>
      </c>
      <c r="AY488">
        <v>1622077</v>
      </c>
      <c r="AZ488">
        <v>301245</v>
      </c>
      <c r="BA488">
        <v>2145233</v>
      </c>
      <c r="BB488">
        <v>-4571305</v>
      </c>
      <c r="BC488">
        <v>-1533945</v>
      </c>
      <c r="BD488">
        <v>-7222275</v>
      </c>
      <c r="BE488">
        <v>-3888449</v>
      </c>
      <c r="BF488">
        <v>-3844494</v>
      </c>
      <c r="BG488">
        <v>367399</v>
      </c>
      <c r="BH488">
        <v>-4837936</v>
      </c>
      <c r="BI488">
        <v>42312</v>
      </c>
      <c r="BJ488">
        <v>4345463</v>
      </c>
      <c r="BK488">
        <v>-1019063</v>
      </c>
      <c r="BL488">
        <v>4573553</v>
      </c>
      <c r="BM488">
        <v>-580199</v>
      </c>
      <c r="BN488">
        <v>486398</v>
      </c>
      <c r="BO488">
        <v>1622077</v>
      </c>
      <c r="BP488">
        <v>301245</v>
      </c>
      <c r="BQ488">
        <v>2145233</v>
      </c>
      <c r="BR488">
        <v>-5981308</v>
      </c>
      <c r="BS488">
        <v>-734310</v>
      </c>
      <c r="BT488">
        <v>-5952646</v>
      </c>
      <c r="BU488">
        <v>-2539083</v>
      </c>
      <c r="BV488">
        <v>0.79169999999999996</v>
      </c>
      <c r="BW488">
        <v>155.038757</v>
      </c>
      <c r="BX488">
        <v>2.3199999999999998E-2</v>
      </c>
      <c r="BY488">
        <v>-0.72499999999999998</v>
      </c>
      <c r="BZ488">
        <v>82.372321999999997</v>
      </c>
      <c r="CA488">
        <v>37.202381000000003</v>
      </c>
      <c r="CB488">
        <v>24.508057000000001</v>
      </c>
      <c r="CC488">
        <v>0.34872399999999998</v>
      </c>
      <c r="CD488">
        <v>-2.5339999999999998E-3</v>
      </c>
      <c r="CE488">
        <v>2.5872790000000001</v>
      </c>
      <c r="CF488">
        <v>0.67414300000000005</v>
      </c>
      <c r="CG488">
        <v>-5.7000000000000003E-5</v>
      </c>
      <c r="CH488">
        <v>3.2047050000000001</v>
      </c>
      <c r="CI488">
        <v>1.27E-4</v>
      </c>
      <c r="CJ488">
        <v>23.882784000000001</v>
      </c>
      <c r="CK488">
        <v>23.980464999999999</v>
      </c>
      <c r="CL488">
        <v>19.907204</v>
      </c>
      <c r="CM488">
        <v>5.0073259999999999</v>
      </c>
      <c r="CN488">
        <v>5.0238100000000001</v>
      </c>
      <c r="CO488">
        <v>3.2429790000000001</v>
      </c>
      <c r="CP488">
        <v>2.5042740000000001</v>
      </c>
      <c r="CQ488">
        <v>1.808303</v>
      </c>
      <c r="CR488">
        <v>1.1990229999999999</v>
      </c>
      <c r="CS488">
        <v>1.27E-4</v>
      </c>
      <c r="CT488">
        <v>0</v>
      </c>
      <c r="CU488">
        <v>8.8645000000000002E-2</v>
      </c>
      <c r="CV488">
        <v>8.2540000000000002E-2</v>
      </c>
      <c r="CW488">
        <v>0.387546</v>
      </c>
      <c r="CX488">
        <v>3.2723000000000002E-2</v>
      </c>
      <c r="CY488">
        <v>0.154335</v>
      </c>
      <c r="CZ488" t="s">
        <v>77</v>
      </c>
    </row>
    <row r="489" spans="1:104" x14ac:dyDescent="0.25">
      <c r="A489">
        <v>32896</v>
      </c>
      <c r="B489">
        <v>287</v>
      </c>
      <c r="C489" s="2" t="s">
        <v>448</v>
      </c>
      <c r="D489">
        <v>501</v>
      </c>
      <c r="E489">
        <v>0</v>
      </c>
      <c r="F489">
        <v>0</v>
      </c>
      <c r="G489">
        <v>32</v>
      </c>
      <c r="H489">
        <v>0</v>
      </c>
      <c r="I489">
        <v>26.0625</v>
      </c>
      <c r="J489">
        <v>-3844633</v>
      </c>
      <c r="K489">
        <v>367622</v>
      </c>
      <c r="L489">
        <v>-4837234</v>
      </c>
      <c r="M489">
        <v>43308</v>
      </c>
      <c r="N489">
        <v>2246</v>
      </c>
      <c r="O489">
        <v>-1644</v>
      </c>
      <c r="P489">
        <v>-47402</v>
      </c>
      <c r="Q489">
        <v>-1177</v>
      </c>
      <c r="R489">
        <v>486090</v>
      </c>
      <c r="S489">
        <v>1622037</v>
      </c>
      <c r="T489">
        <v>302446</v>
      </c>
      <c r="U489">
        <v>2144999</v>
      </c>
      <c r="V489">
        <v>-45472</v>
      </c>
      <c r="W489">
        <v>45057</v>
      </c>
      <c r="X489">
        <v>-143371</v>
      </c>
      <c r="Y489">
        <v>-95060</v>
      </c>
      <c r="Z489">
        <v>-3844633</v>
      </c>
      <c r="AA489">
        <v>367622</v>
      </c>
      <c r="AB489">
        <v>-4837234</v>
      </c>
      <c r="AC489">
        <v>43308</v>
      </c>
      <c r="AD489">
        <v>6613043</v>
      </c>
      <c r="AE489">
        <v>-1646903</v>
      </c>
      <c r="AF489">
        <v>8304504</v>
      </c>
      <c r="AG489">
        <v>-1277204</v>
      </c>
      <c r="AH489">
        <v>486090</v>
      </c>
      <c r="AI489">
        <v>1622037</v>
      </c>
      <c r="AJ489">
        <v>302446</v>
      </c>
      <c r="AK489">
        <v>2144999</v>
      </c>
      <c r="AL489">
        <v>-4366696</v>
      </c>
      <c r="AM489">
        <v>-1916027</v>
      </c>
      <c r="AN489">
        <v>-5040533</v>
      </c>
      <c r="AO489">
        <v>-3256833</v>
      </c>
      <c r="AP489">
        <v>-3844633</v>
      </c>
      <c r="AQ489">
        <v>367622</v>
      </c>
      <c r="AR489">
        <v>-4837234</v>
      </c>
      <c r="AS489">
        <v>43308</v>
      </c>
      <c r="AT489">
        <v>6761308</v>
      </c>
      <c r="AU489">
        <v>-1503452</v>
      </c>
      <c r="AV489">
        <v>10016315</v>
      </c>
      <c r="AW489">
        <v>-2907417</v>
      </c>
      <c r="AX489">
        <v>486090</v>
      </c>
      <c r="AY489">
        <v>1622037</v>
      </c>
      <c r="AZ489">
        <v>302446</v>
      </c>
      <c r="BA489">
        <v>2144999</v>
      </c>
      <c r="BB489">
        <v>-4570844</v>
      </c>
      <c r="BC489">
        <v>-1533041</v>
      </c>
      <c r="BD489">
        <v>-7222264</v>
      </c>
      <c r="BE489">
        <v>-3886846</v>
      </c>
      <c r="BF489">
        <v>-3844633</v>
      </c>
      <c r="BG489">
        <v>367622</v>
      </c>
      <c r="BH489">
        <v>-4837234</v>
      </c>
      <c r="BI489">
        <v>43308</v>
      </c>
      <c r="BJ489">
        <v>4345020</v>
      </c>
      <c r="BK489">
        <v>-1018121</v>
      </c>
      <c r="BL489">
        <v>4573352</v>
      </c>
      <c r="BM489">
        <v>-580998</v>
      </c>
      <c r="BN489">
        <v>486090</v>
      </c>
      <c r="BO489">
        <v>1622037</v>
      </c>
      <c r="BP489">
        <v>302446</v>
      </c>
      <c r="BQ489">
        <v>2144999</v>
      </c>
      <c r="BR489">
        <v>-5977861</v>
      </c>
      <c r="BS489">
        <v>-734023</v>
      </c>
      <c r="BT489">
        <v>-5953661</v>
      </c>
      <c r="BU489">
        <v>-2535137</v>
      </c>
      <c r="BV489">
        <v>0.78010000000000002</v>
      </c>
      <c r="BW489">
        <v>148.14814799999999</v>
      </c>
      <c r="BX489">
        <v>1.4500000000000001E-2</v>
      </c>
      <c r="BY489">
        <v>-0.72789999999999999</v>
      </c>
      <c r="BZ489">
        <v>82.372321999999997</v>
      </c>
      <c r="CA489">
        <v>38.565368999999997</v>
      </c>
      <c r="CB489">
        <v>24.515242000000001</v>
      </c>
      <c r="CC489">
        <v>0.34872399999999998</v>
      </c>
      <c r="CD489">
        <v>-2.5339999999999998E-3</v>
      </c>
      <c r="CE489">
        <v>2.5872790000000001</v>
      </c>
      <c r="CF489">
        <v>0.67415599999999998</v>
      </c>
      <c r="CG489">
        <v>8.7000000000000001E-5</v>
      </c>
      <c r="CH489">
        <v>3.2047050000000001</v>
      </c>
      <c r="CI489">
        <v>3.8200000000000002E-4</v>
      </c>
      <c r="CJ489">
        <v>23.902321000000001</v>
      </c>
      <c r="CK489">
        <v>23.951160000000002</v>
      </c>
      <c r="CL489">
        <v>19.877901000000001</v>
      </c>
      <c r="CM489">
        <v>5.0109890000000004</v>
      </c>
      <c r="CN489">
        <v>5.0311360000000001</v>
      </c>
      <c r="CO489">
        <v>3.2417579999999999</v>
      </c>
      <c r="CP489">
        <v>2.5006110000000001</v>
      </c>
      <c r="CQ489">
        <v>1.808303</v>
      </c>
      <c r="CR489">
        <v>1.2002440000000001</v>
      </c>
      <c r="CS489">
        <v>3.8200000000000002E-4</v>
      </c>
      <c r="CT489">
        <v>0</v>
      </c>
      <c r="CU489">
        <v>8.9133000000000004E-2</v>
      </c>
      <c r="CV489">
        <v>8.4249000000000004E-2</v>
      </c>
      <c r="CW489">
        <v>0.36410300000000001</v>
      </c>
      <c r="CX489">
        <v>3.8338999999999998E-2</v>
      </c>
      <c r="CY489">
        <v>0.206593</v>
      </c>
      <c r="CZ489" t="s">
        <v>77</v>
      </c>
    </row>
    <row r="490" spans="1:104" x14ac:dyDescent="0.25">
      <c r="A490">
        <v>32896</v>
      </c>
      <c r="B490">
        <v>787</v>
      </c>
      <c r="C490" s="2" t="s">
        <v>448</v>
      </c>
      <c r="D490">
        <v>502</v>
      </c>
      <c r="E490">
        <v>0</v>
      </c>
      <c r="F490">
        <v>0</v>
      </c>
      <c r="G490">
        <v>32</v>
      </c>
      <c r="H490">
        <v>0</v>
      </c>
      <c r="I490">
        <v>26.125</v>
      </c>
      <c r="J490">
        <v>-3844624</v>
      </c>
      <c r="K490">
        <v>367819</v>
      </c>
      <c r="L490">
        <v>-4837220</v>
      </c>
      <c r="M490">
        <v>43900</v>
      </c>
      <c r="N490">
        <v>6145</v>
      </c>
      <c r="O490">
        <v>4545</v>
      </c>
      <c r="P490">
        <v>-50993</v>
      </c>
      <c r="Q490">
        <v>44576</v>
      </c>
      <c r="R490">
        <v>486366</v>
      </c>
      <c r="S490">
        <v>1622023</v>
      </c>
      <c r="T490">
        <v>302940</v>
      </c>
      <c r="U490">
        <v>2144855</v>
      </c>
      <c r="V490">
        <v>-20879</v>
      </c>
      <c r="W490">
        <v>28150</v>
      </c>
      <c r="X490">
        <v>-106240</v>
      </c>
      <c r="Y490">
        <v>-53145</v>
      </c>
      <c r="Z490">
        <v>-3844624</v>
      </c>
      <c r="AA490">
        <v>367819</v>
      </c>
      <c r="AB490">
        <v>-4837220</v>
      </c>
      <c r="AC490">
        <v>43900</v>
      </c>
      <c r="AD490">
        <v>6613021</v>
      </c>
      <c r="AE490">
        <v>-1646336</v>
      </c>
      <c r="AF490">
        <v>8300463</v>
      </c>
      <c r="AG490">
        <v>-1279768</v>
      </c>
      <c r="AH490">
        <v>486366</v>
      </c>
      <c r="AI490">
        <v>1622023</v>
      </c>
      <c r="AJ490">
        <v>302940</v>
      </c>
      <c r="AK490">
        <v>2144855</v>
      </c>
      <c r="AL490">
        <v>-4365017</v>
      </c>
      <c r="AM490">
        <v>-1917184</v>
      </c>
      <c r="AN490">
        <v>-5044147</v>
      </c>
      <c r="AO490">
        <v>-3256035</v>
      </c>
      <c r="AP490">
        <v>-3844624</v>
      </c>
      <c r="AQ490">
        <v>367819</v>
      </c>
      <c r="AR490">
        <v>-4837220</v>
      </c>
      <c r="AS490">
        <v>43900</v>
      </c>
      <c r="AT490">
        <v>6761886</v>
      </c>
      <c r="AU490">
        <v>-1502225</v>
      </c>
      <c r="AV490">
        <v>10016525</v>
      </c>
      <c r="AW490">
        <v>-2907327</v>
      </c>
      <c r="AX490">
        <v>486366</v>
      </c>
      <c r="AY490">
        <v>1622023</v>
      </c>
      <c r="AZ490">
        <v>302940</v>
      </c>
      <c r="BA490">
        <v>2144855</v>
      </c>
      <c r="BB490">
        <v>-4570692</v>
      </c>
      <c r="BC490">
        <v>-1533288</v>
      </c>
      <c r="BD490">
        <v>-7219598</v>
      </c>
      <c r="BE490">
        <v>-3883348</v>
      </c>
      <c r="BF490">
        <v>-3844624</v>
      </c>
      <c r="BG490">
        <v>367819</v>
      </c>
      <c r="BH490">
        <v>-4837220</v>
      </c>
      <c r="BI490">
        <v>43900</v>
      </c>
      <c r="BJ490">
        <v>4342498</v>
      </c>
      <c r="BK490">
        <v>-1016681</v>
      </c>
      <c r="BL490">
        <v>4572696</v>
      </c>
      <c r="BM490">
        <v>-577730</v>
      </c>
      <c r="BN490">
        <v>486366</v>
      </c>
      <c r="BO490">
        <v>1622023</v>
      </c>
      <c r="BP490">
        <v>302940</v>
      </c>
      <c r="BQ490">
        <v>2144855</v>
      </c>
      <c r="BR490">
        <v>-5981853</v>
      </c>
      <c r="BS490">
        <v>-720571</v>
      </c>
      <c r="BT490">
        <v>-5950159</v>
      </c>
      <c r="BU490">
        <v>-2537025</v>
      </c>
      <c r="BV490">
        <v>0.78010000000000002</v>
      </c>
      <c r="BW490">
        <v>129.36610400000001</v>
      </c>
      <c r="BX490">
        <v>1.4500000000000001E-2</v>
      </c>
      <c r="BY490">
        <v>-0.72789999999999999</v>
      </c>
      <c r="BZ490">
        <v>94.339622000000006</v>
      </c>
      <c r="CA490">
        <v>41.45937</v>
      </c>
      <c r="CB490">
        <v>24.538574000000001</v>
      </c>
      <c r="CC490">
        <v>0.20010800000000001</v>
      </c>
      <c r="CD490">
        <v>-2.5409999999999999E-3</v>
      </c>
      <c r="CE490">
        <v>2.5872790000000001</v>
      </c>
      <c r="CF490">
        <v>0.67415599999999998</v>
      </c>
      <c r="CG490">
        <v>8.7000000000000001E-5</v>
      </c>
      <c r="CH490">
        <v>3.2045029999999999</v>
      </c>
      <c r="CI490">
        <v>5.7200000000000003E-4</v>
      </c>
      <c r="CJ490">
        <v>23.912088000000001</v>
      </c>
      <c r="CK490">
        <v>23.960927999999999</v>
      </c>
      <c r="CL490">
        <v>19.877901000000001</v>
      </c>
      <c r="CM490">
        <v>5.0109890000000004</v>
      </c>
      <c r="CN490">
        <v>5.0329680000000003</v>
      </c>
      <c r="CO490">
        <v>3.2405369999999998</v>
      </c>
      <c r="CP490">
        <v>2.5006110000000001</v>
      </c>
      <c r="CQ490">
        <v>1.8076920000000001</v>
      </c>
      <c r="CR490">
        <v>1.200855</v>
      </c>
      <c r="CS490">
        <v>2.5399999999999999E-4</v>
      </c>
      <c r="CT490">
        <v>0</v>
      </c>
      <c r="CU490">
        <v>8.9133000000000004E-2</v>
      </c>
      <c r="CV490">
        <v>8.3271999999999999E-2</v>
      </c>
      <c r="CW490">
        <v>0.365568</v>
      </c>
      <c r="CX490">
        <v>3.3700000000000001E-2</v>
      </c>
      <c r="CY490">
        <v>0.156777</v>
      </c>
      <c r="CZ490" t="s">
        <v>77</v>
      </c>
    </row>
    <row r="491" spans="1:104" x14ac:dyDescent="0.25">
      <c r="A491">
        <v>32896</v>
      </c>
      <c r="B491">
        <v>285</v>
      </c>
      <c r="C491" s="2" t="s">
        <v>449</v>
      </c>
      <c r="D491">
        <v>503</v>
      </c>
      <c r="E491">
        <v>0</v>
      </c>
      <c r="F491">
        <v>0</v>
      </c>
      <c r="G491">
        <v>32</v>
      </c>
      <c r="H491">
        <v>0</v>
      </c>
      <c r="I491">
        <v>26.125</v>
      </c>
      <c r="J491">
        <v>-3844560</v>
      </c>
      <c r="K491">
        <v>367715</v>
      </c>
      <c r="L491">
        <v>-4836928</v>
      </c>
      <c r="M491">
        <v>43459</v>
      </c>
      <c r="N491">
        <v>-2045</v>
      </c>
      <c r="O491">
        <v>8959</v>
      </c>
      <c r="P491">
        <v>-119969</v>
      </c>
      <c r="Q491">
        <v>108840</v>
      </c>
      <c r="R491">
        <v>486133</v>
      </c>
      <c r="S491">
        <v>1621672</v>
      </c>
      <c r="T491">
        <v>302370</v>
      </c>
      <c r="U491">
        <v>2145634</v>
      </c>
      <c r="V491">
        <v>-16745</v>
      </c>
      <c r="W491">
        <v>20516</v>
      </c>
      <c r="X491">
        <v>-25181</v>
      </c>
      <c r="Y491">
        <v>11583</v>
      </c>
      <c r="Z491">
        <v>-3844560</v>
      </c>
      <c r="AA491">
        <v>367715</v>
      </c>
      <c r="AB491">
        <v>-4836928</v>
      </c>
      <c r="AC491">
        <v>43459</v>
      </c>
      <c r="AD491">
        <v>6613154</v>
      </c>
      <c r="AE491">
        <v>-1646066</v>
      </c>
      <c r="AF491">
        <v>8300487</v>
      </c>
      <c r="AG491">
        <v>-1278766</v>
      </c>
      <c r="AH491">
        <v>486133</v>
      </c>
      <c r="AI491">
        <v>1621672</v>
      </c>
      <c r="AJ491">
        <v>302370</v>
      </c>
      <c r="AK491">
        <v>2145634</v>
      </c>
      <c r="AL491">
        <v>-4364832</v>
      </c>
      <c r="AM491">
        <v>-1917507</v>
      </c>
      <c r="AN491">
        <v>-5045762</v>
      </c>
      <c r="AO491">
        <v>-3255347</v>
      </c>
      <c r="AP491">
        <v>-3844560</v>
      </c>
      <c r="AQ491">
        <v>367715</v>
      </c>
      <c r="AR491">
        <v>-4836928</v>
      </c>
      <c r="AS491">
        <v>43459</v>
      </c>
      <c r="AT491">
        <v>6762618</v>
      </c>
      <c r="AU491">
        <v>-1501689</v>
      </c>
      <c r="AV491">
        <v>10016680</v>
      </c>
      <c r="AW491">
        <v>-2907371</v>
      </c>
      <c r="AX491">
        <v>486133</v>
      </c>
      <c r="AY491">
        <v>1621672</v>
      </c>
      <c r="AZ491">
        <v>302370</v>
      </c>
      <c r="BA491">
        <v>2145634</v>
      </c>
      <c r="BB491">
        <v>-4571189</v>
      </c>
      <c r="BC491">
        <v>-1534361</v>
      </c>
      <c r="BD491">
        <v>-7219979</v>
      </c>
      <c r="BE491">
        <v>-3885826</v>
      </c>
      <c r="BF491">
        <v>-3844560</v>
      </c>
      <c r="BG491">
        <v>367715</v>
      </c>
      <c r="BH491">
        <v>-4836928</v>
      </c>
      <c r="BI491">
        <v>43459</v>
      </c>
      <c r="BJ491">
        <v>4341454</v>
      </c>
      <c r="BK491">
        <v>-1014152</v>
      </c>
      <c r="BL491">
        <v>4572694</v>
      </c>
      <c r="BM491">
        <v>-576460</v>
      </c>
      <c r="BN491">
        <v>486133</v>
      </c>
      <c r="BO491">
        <v>1621672</v>
      </c>
      <c r="BP491">
        <v>302370</v>
      </c>
      <c r="BQ491">
        <v>2145634</v>
      </c>
      <c r="BR491">
        <v>-5974663</v>
      </c>
      <c r="BS491">
        <v>-712958</v>
      </c>
      <c r="BT491">
        <v>-5954721</v>
      </c>
      <c r="BU491">
        <v>-2546091</v>
      </c>
      <c r="BV491">
        <v>0.77139999999999997</v>
      </c>
      <c r="BW491">
        <v>112.994354</v>
      </c>
      <c r="BX491">
        <v>2.8999999999999998E-3</v>
      </c>
      <c r="BY491">
        <v>-0.73950000000000005</v>
      </c>
      <c r="BZ491">
        <v>112.994354</v>
      </c>
      <c r="CA491">
        <v>44.563282000000001</v>
      </c>
      <c r="CB491">
        <v>24.516511999999999</v>
      </c>
      <c r="CC491">
        <v>0.19495399999999999</v>
      </c>
      <c r="CD491">
        <v>-2.5409999999999999E-3</v>
      </c>
      <c r="CE491">
        <v>2.5870039999999999</v>
      </c>
      <c r="CF491">
        <v>0.67411600000000005</v>
      </c>
      <c r="CG491">
        <v>8.7000000000000001E-5</v>
      </c>
      <c r="CH491">
        <v>3.2045029999999999</v>
      </c>
      <c r="CI491">
        <v>5.7200000000000003E-4</v>
      </c>
      <c r="CJ491">
        <v>23.892552999999999</v>
      </c>
      <c r="CK491">
        <v>23.990231999999999</v>
      </c>
      <c r="CL491">
        <v>19.907204</v>
      </c>
      <c r="CM491">
        <v>5.0054949999999998</v>
      </c>
      <c r="CN491">
        <v>5.0256410000000002</v>
      </c>
      <c r="CO491">
        <v>3.2442000000000002</v>
      </c>
      <c r="CP491">
        <v>2.5042740000000001</v>
      </c>
      <c r="CQ491">
        <v>1.8076920000000001</v>
      </c>
      <c r="CR491">
        <v>1.198413</v>
      </c>
      <c r="CS491">
        <v>0</v>
      </c>
      <c r="CT491">
        <v>0</v>
      </c>
      <c r="CU491">
        <v>8.8400000000000006E-2</v>
      </c>
      <c r="CV491">
        <v>8.4982000000000002E-2</v>
      </c>
      <c r="CW491">
        <v>0.38388299999999997</v>
      </c>
      <c r="CX491">
        <v>3.3700000000000001E-2</v>
      </c>
      <c r="CY491">
        <v>0.15873000000000001</v>
      </c>
      <c r="CZ491" t="s">
        <v>77</v>
      </c>
    </row>
    <row r="492" spans="1:104" x14ac:dyDescent="0.25">
      <c r="A492">
        <v>32896</v>
      </c>
      <c r="B492">
        <v>785</v>
      </c>
      <c r="C492" s="2" t="s">
        <v>449</v>
      </c>
      <c r="D492">
        <v>504</v>
      </c>
      <c r="E492">
        <v>0</v>
      </c>
      <c r="F492">
        <v>0</v>
      </c>
      <c r="G492">
        <v>32</v>
      </c>
      <c r="H492">
        <v>0</v>
      </c>
      <c r="I492">
        <v>26.125</v>
      </c>
      <c r="J492">
        <v>-3844948</v>
      </c>
      <c r="K492">
        <v>367122</v>
      </c>
      <c r="L492">
        <v>-4838328</v>
      </c>
      <c r="M492">
        <v>43927</v>
      </c>
      <c r="N492">
        <v>14345</v>
      </c>
      <c r="O492">
        <v>22540</v>
      </c>
      <c r="P492">
        <v>2376</v>
      </c>
      <c r="Q492">
        <v>-14319</v>
      </c>
      <c r="R492">
        <v>486011</v>
      </c>
      <c r="S492">
        <v>1621882</v>
      </c>
      <c r="T492">
        <v>302366</v>
      </c>
      <c r="U492">
        <v>2145631</v>
      </c>
      <c r="V492">
        <v>-21940</v>
      </c>
      <c r="W492">
        <v>-1676</v>
      </c>
      <c r="X492">
        <v>-66630</v>
      </c>
      <c r="Y492">
        <v>30047</v>
      </c>
      <c r="Z492">
        <v>-3844948</v>
      </c>
      <c r="AA492">
        <v>367122</v>
      </c>
      <c r="AB492">
        <v>-4838328</v>
      </c>
      <c r="AC492">
        <v>43927</v>
      </c>
      <c r="AD492">
        <v>6612983</v>
      </c>
      <c r="AE492">
        <v>-1645129</v>
      </c>
      <c r="AF492">
        <v>8301678</v>
      </c>
      <c r="AG492">
        <v>-1275906</v>
      </c>
      <c r="AH492">
        <v>486011</v>
      </c>
      <c r="AI492">
        <v>1621882</v>
      </c>
      <c r="AJ492">
        <v>302366</v>
      </c>
      <c r="AK492">
        <v>2145631</v>
      </c>
      <c r="AL492">
        <v>-4365332</v>
      </c>
      <c r="AM492">
        <v>-1917415</v>
      </c>
      <c r="AN492">
        <v>-5040013</v>
      </c>
      <c r="AO492">
        <v>-3256921</v>
      </c>
      <c r="AP492">
        <v>-3844948</v>
      </c>
      <c r="AQ492">
        <v>367122</v>
      </c>
      <c r="AR492">
        <v>-4838328</v>
      </c>
      <c r="AS492">
        <v>43927</v>
      </c>
      <c r="AT492">
        <v>6762818</v>
      </c>
      <c r="AU492">
        <v>-1502017</v>
      </c>
      <c r="AV492">
        <v>10017133</v>
      </c>
      <c r="AW492">
        <v>-2906942</v>
      </c>
      <c r="AX492">
        <v>486011</v>
      </c>
      <c r="AY492">
        <v>1621882</v>
      </c>
      <c r="AZ492">
        <v>302366</v>
      </c>
      <c r="BA492">
        <v>2145631</v>
      </c>
      <c r="BB492">
        <v>-4573066</v>
      </c>
      <c r="BC492">
        <v>-1535092</v>
      </c>
      <c r="BD492">
        <v>-7219594</v>
      </c>
      <c r="BE492">
        <v>-3892090</v>
      </c>
      <c r="BF492">
        <v>-3844948</v>
      </c>
      <c r="BG492">
        <v>367122</v>
      </c>
      <c r="BH492">
        <v>-4838328</v>
      </c>
      <c r="BI492">
        <v>43927</v>
      </c>
      <c r="BJ492">
        <v>4343260</v>
      </c>
      <c r="BK492">
        <v>-1017944</v>
      </c>
      <c r="BL492">
        <v>4574555</v>
      </c>
      <c r="BM492">
        <v>-573336</v>
      </c>
      <c r="BN492">
        <v>486011</v>
      </c>
      <c r="BO492">
        <v>1621882</v>
      </c>
      <c r="BP492">
        <v>302366</v>
      </c>
      <c r="BQ492">
        <v>2145631</v>
      </c>
      <c r="BR492">
        <v>-5961840</v>
      </c>
      <c r="BS492">
        <v>-711920</v>
      </c>
      <c r="BT492">
        <v>-5958063</v>
      </c>
      <c r="BU492">
        <v>-2556979</v>
      </c>
      <c r="BV492">
        <v>0.77139999999999997</v>
      </c>
      <c r="BW492">
        <v>118.20330800000001</v>
      </c>
      <c r="BX492">
        <v>2.8999999999999998E-3</v>
      </c>
      <c r="BY492">
        <v>-0.73950000000000005</v>
      </c>
      <c r="BZ492">
        <v>107.991364</v>
      </c>
      <c r="CA492">
        <v>53.390284999999999</v>
      </c>
      <c r="CB492">
        <v>24.521916999999998</v>
      </c>
      <c r="CC492">
        <v>0.19495399999999999</v>
      </c>
      <c r="CD492">
        <v>-2.5409999999999999E-3</v>
      </c>
      <c r="CE492">
        <v>2.5870039999999999</v>
      </c>
      <c r="CF492">
        <v>0.67411600000000005</v>
      </c>
      <c r="CG492">
        <v>-2.9E-5</v>
      </c>
      <c r="CH492">
        <v>3.204456</v>
      </c>
      <c r="CI492">
        <v>5.7200000000000003E-4</v>
      </c>
      <c r="CJ492">
        <v>23.892552999999999</v>
      </c>
      <c r="CK492">
        <v>23.990231999999999</v>
      </c>
      <c r="CL492">
        <v>19.897435999999999</v>
      </c>
      <c r="CM492">
        <v>5.0036639999999997</v>
      </c>
      <c r="CN492">
        <v>5.0238100000000001</v>
      </c>
      <c r="CO492">
        <v>3.2454209999999999</v>
      </c>
      <c r="CP492">
        <v>2.5042740000000001</v>
      </c>
      <c r="CQ492">
        <v>1.8076920000000001</v>
      </c>
      <c r="CR492">
        <v>1.198413</v>
      </c>
      <c r="CS492">
        <v>3.8200000000000002E-4</v>
      </c>
      <c r="CT492">
        <v>0</v>
      </c>
      <c r="CU492">
        <v>8.9866000000000001E-2</v>
      </c>
      <c r="CV492">
        <v>8.3028000000000005E-2</v>
      </c>
      <c r="CW492">
        <v>0.39194099999999998</v>
      </c>
      <c r="CX492">
        <v>3.3700000000000001E-2</v>
      </c>
      <c r="CY492">
        <v>0.15970699999999999</v>
      </c>
      <c r="CZ492" t="s">
        <v>77</v>
      </c>
    </row>
    <row r="493" spans="1:104" x14ac:dyDescent="0.25">
      <c r="A493">
        <v>32896</v>
      </c>
      <c r="B493">
        <v>283</v>
      </c>
      <c r="C493" s="2" t="s">
        <v>450</v>
      </c>
      <c r="D493">
        <v>505</v>
      </c>
      <c r="E493">
        <v>0</v>
      </c>
      <c r="F493">
        <v>0</v>
      </c>
      <c r="G493">
        <v>32</v>
      </c>
      <c r="H493">
        <v>0</v>
      </c>
      <c r="I493">
        <v>26.125</v>
      </c>
      <c r="J493">
        <v>-3844672</v>
      </c>
      <c r="K493">
        <v>367280</v>
      </c>
      <c r="L493">
        <v>-4838782</v>
      </c>
      <c r="M493">
        <v>43030</v>
      </c>
      <c r="N493">
        <v>12297</v>
      </c>
      <c r="O493">
        <v>11031</v>
      </c>
      <c r="P493">
        <v>52255</v>
      </c>
      <c r="Q493">
        <v>-48051</v>
      </c>
      <c r="R493">
        <v>485724</v>
      </c>
      <c r="S493">
        <v>1621920</v>
      </c>
      <c r="T493">
        <v>301136</v>
      </c>
      <c r="U493">
        <v>2146062</v>
      </c>
      <c r="V493">
        <v>-13554</v>
      </c>
      <c r="W493">
        <v>-22915</v>
      </c>
      <c r="X493">
        <v>-71330</v>
      </c>
      <c r="Y493">
        <v>88338</v>
      </c>
      <c r="Z493">
        <v>-3844672</v>
      </c>
      <c r="AA493">
        <v>367280</v>
      </c>
      <c r="AB493">
        <v>-4838782</v>
      </c>
      <c r="AC493">
        <v>43030</v>
      </c>
      <c r="AD493">
        <v>6613103</v>
      </c>
      <c r="AE493">
        <v>-1645091</v>
      </c>
      <c r="AF493">
        <v>8305078</v>
      </c>
      <c r="AG493">
        <v>-1269984</v>
      </c>
      <c r="AH493">
        <v>485724</v>
      </c>
      <c r="AI493">
        <v>1621920</v>
      </c>
      <c r="AJ493">
        <v>301136</v>
      </c>
      <c r="AK493">
        <v>2146062</v>
      </c>
      <c r="AL493">
        <v>-4364598</v>
      </c>
      <c r="AM493">
        <v>-1916527</v>
      </c>
      <c r="AN493">
        <v>-5039113</v>
      </c>
      <c r="AO493">
        <v>-3260470</v>
      </c>
      <c r="AP493">
        <v>-3844672</v>
      </c>
      <c r="AQ493">
        <v>367280</v>
      </c>
      <c r="AR493">
        <v>-4838782</v>
      </c>
      <c r="AS493">
        <v>43030</v>
      </c>
      <c r="AT493">
        <v>6762827</v>
      </c>
      <c r="AU493">
        <v>-1502916</v>
      </c>
      <c r="AV493">
        <v>10018575</v>
      </c>
      <c r="AW493">
        <v>-2906137</v>
      </c>
      <c r="AX493">
        <v>485724</v>
      </c>
      <c r="AY493">
        <v>1621920</v>
      </c>
      <c r="AZ493">
        <v>301136</v>
      </c>
      <c r="BA493">
        <v>2146062</v>
      </c>
      <c r="BB493">
        <v>-4574745</v>
      </c>
      <c r="BC493">
        <v>-1536456</v>
      </c>
      <c r="BD493">
        <v>-7220400</v>
      </c>
      <c r="BE493">
        <v>-3893805</v>
      </c>
      <c r="BF493">
        <v>-3844672</v>
      </c>
      <c r="BG493">
        <v>367280</v>
      </c>
      <c r="BH493">
        <v>-4838782</v>
      </c>
      <c r="BI493">
        <v>43030</v>
      </c>
      <c r="BJ493">
        <v>4343417</v>
      </c>
      <c r="BK493">
        <v>-1017088</v>
      </c>
      <c r="BL493">
        <v>4574194</v>
      </c>
      <c r="BM493">
        <v>-573881</v>
      </c>
      <c r="BN493">
        <v>485724</v>
      </c>
      <c r="BO493">
        <v>1621920</v>
      </c>
      <c r="BP493">
        <v>301136</v>
      </c>
      <c r="BQ493">
        <v>2146062</v>
      </c>
      <c r="BR493">
        <v>-5958851</v>
      </c>
      <c r="BS493">
        <v>-714493</v>
      </c>
      <c r="BT493">
        <v>-5957785</v>
      </c>
      <c r="BU493">
        <v>-2559074</v>
      </c>
      <c r="BV493">
        <v>0.80330000000000001</v>
      </c>
      <c r="BW493">
        <v>123.609398</v>
      </c>
      <c r="BX493">
        <v>5.7999999999999996E-3</v>
      </c>
      <c r="BY493">
        <v>-0.71050000000000002</v>
      </c>
      <c r="BZ493">
        <v>112.994354</v>
      </c>
      <c r="CA493">
        <v>73.909828000000005</v>
      </c>
      <c r="CB493">
        <v>24.521916999999998</v>
      </c>
      <c r="CC493">
        <v>0.21897900000000001</v>
      </c>
      <c r="CD493">
        <v>-2.5400000000000002E-3</v>
      </c>
      <c r="CE493">
        <v>2.5869599999999999</v>
      </c>
      <c r="CF493">
        <v>0.67411600000000005</v>
      </c>
      <c r="CG493">
        <v>-2.9E-5</v>
      </c>
      <c r="CH493">
        <v>3.204456</v>
      </c>
      <c r="CI493">
        <v>5.0900000000000001E-4</v>
      </c>
      <c r="CJ493">
        <v>23.902321000000001</v>
      </c>
      <c r="CK493">
        <v>23.951160000000002</v>
      </c>
      <c r="CL493">
        <v>19.887668999999999</v>
      </c>
      <c r="CM493">
        <v>5.0109890000000004</v>
      </c>
      <c r="CN493">
        <v>5.0293049999999999</v>
      </c>
      <c r="CO493">
        <v>3.2380949999999999</v>
      </c>
      <c r="CP493">
        <v>2.5006110000000001</v>
      </c>
      <c r="CQ493">
        <v>1.808913</v>
      </c>
      <c r="CR493">
        <v>1.2002440000000001</v>
      </c>
      <c r="CS493">
        <v>3.8200000000000002E-4</v>
      </c>
      <c r="CT493">
        <v>0</v>
      </c>
      <c r="CU493">
        <v>8.9376999999999998E-2</v>
      </c>
      <c r="CV493">
        <v>8.4004999999999996E-2</v>
      </c>
      <c r="CW493">
        <v>0.37362600000000001</v>
      </c>
      <c r="CX493">
        <v>3.3944000000000002E-2</v>
      </c>
      <c r="CY493">
        <v>0.159219</v>
      </c>
      <c r="CZ493" t="s">
        <v>77</v>
      </c>
    </row>
    <row r="494" spans="1:104" x14ac:dyDescent="0.25">
      <c r="A494">
        <v>32896</v>
      </c>
      <c r="B494">
        <v>782</v>
      </c>
      <c r="C494" s="2" t="s">
        <v>450</v>
      </c>
      <c r="D494">
        <v>506</v>
      </c>
      <c r="E494">
        <v>0</v>
      </c>
      <c r="F494">
        <v>0</v>
      </c>
      <c r="G494">
        <v>32</v>
      </c>
      <c r="H494">
        <v>0</v>
      </c>
      <c r="I494">
        <v>26.0625</v>
      </c>
      <c r="J494">
        <v>-3844718</v>
      </c>
      <c r="K494">
        <v>367234</v>
      </c>
      <c r="L494">
        <v>-4838910</v>
      </c>
      <c r="M494">
        <v>41628</v>
      </c>
      <c r="N494">
        <v>-9089</v>
      </c>
      <c r="O494">
        <v>30162</v>
      </c>
      <c r="P494">
        <v>-27957</v>
      </c>
      <c r="Q494">
        <v>-28720</v>
      </c>
      <c r="R494">
        <v>485485</v>
      </c>
      <c r="S494">
        <v>1621884</v>
      </c>
      <c r="T494">
        <v>301163</v>
      </c>
      <c r="U494">
        <v>2146127</v>
      </c>
      <c r="V494">
        <v>-20880</v>
      </c>
      <c r="W494">
        <v>-39715</v>
      </c>
      <c r="X494">
        <v>-94732</v>
      </c>
      <c r="Y494">
        <v>107614</v>
      </c>
      <c r="Z494">
        <v>-3844718</v>
      </c>
      <c r="AA494">
        <v>367234</v>
      </c>
      <c r="AB494">
        <v>-4838910</v>
      </c>
      <c r="AC494">
        <v>41628</v>
      </c>
      <c r="AD494">
        <v>6612953</v>
      </c>
      <c r="AE494">
        <v>-1645272</v>
      </c>
      <c r="AF494">
        <v>8308071</v>
      </c>
      <c r="AG494">
        <v>-1268192</v>
      </c>
      <c r="AH494">
        <v>485485</v>
      </c>
      <c r="AI494">
        <v>1621884</v>
      </c>
      <c r="AJ494">
        <v>301163</v>
      </c>
      <c r="AK494">
        <v>2146127</v>
      </c>
      <c r="AL494">
        <v>-4366122</v>
      </c>
      <c r="AM494">
        <v>-1916998</v>
      </c>
      <c r="AN494">
        <v>-5034193</v>
      </c>
      <c r="AO494">
        <v>-3265764</v>
      </c>
      <c r="AP494">
        <v>-3844718</v>
      </c>
      <c r="AQ494">
        <v>367234</v>
      </c>
      <c r="AR494">
        <v>-4838910</v>
      </c>
      <c r="AS494">
        <v>41628</v>
      </c>
      <c r="AT494">
        <v>6762311</v>
      </c>
      <c r="AU494">
        <v>-1503997</v>
      </c>
      <c r="AV494">
        <v>10017625</v>
      </c>
      <c r="AW494">
        <v>-2906542</v>
      </c>
      <c r="AX494">
        <v>485485</v>
      </c>
      <c r="AY494">
        <v>1621884</v>
      </c>
      <c r="AZ494">
        <v>301163</v>
      </c>
      <c r="BA494">
        <v>2146127</v>
      </c>
      <c r="BB494">
        <v>-4574129</v>
      </c>
      <c r="BC494">
        <v>-1534964</v>
      </c>
      <c r="BD494">
        <v>-7221867</v>
      </c>
      <c r="BE494">
        <v>-3894225</v>
      </c>
      <c r="BF494">
        <v>-3844718</v>
      </c>
      <c r="BG494">
        <v>367234</v>
      </c>
      <c r="BH494">
        <v>-4838910</v>
      </c>
      <c r="BI494">
        <v>41628</v>
      </c>
      <c r="BJ494">
        <v>4344558</v>
      </c>
      <c r="BK494">
        <v>-1017951</v>
      </c>
      <c r="BL494">
        <v>4575849</v>
      </c>
      <c r="BM494">
        <v>-574711</v>
      </c>
      <c r="BN494">
        <v>485485</v>
      </c>
      <c r="BO494">
        <v>1621884</v>
      </c>
      <c r="BP494">
        <v>301163</v>
      </c>
      <c r="BQ494">
        <v>2146127</v>
      </c>
      <c r="BR494">
        <v>-5950770</v>
      </c>
      <c r="BS494">
        <v>-710010</v>
      </c>
      <c r="BT494">
        <v>-5963088</v>
      </c>
      <c r="BU494">
        <v>-2551867</v>
      </c>
      <c r="BV494">
        <v>0.80330000000000001</v>
      </c>
      <c r="BW494">
        <v>135.317993</v>
      </c>
      <c r="BX494">
        <v>5.7999999999999996E-3</v>
      </c>
      <c r="BY494">
        <v>-0.71050000000000002</v>
      </c>
      <c r="BZ494">
        <v>107.991364</v>
      </c>
      <c r="CA494">
        <v>76.628349</v>
      </c>
      <c r="CB494">
        <v>24.528212</v>
      </c>
      <c r="CC494">
        <v>0.21897900000000001</v>
      </c>
      <c r="CD494">
        <v>-2.5400000000000002E-3</v>
      </c>
      <c r="CE494">
        <v>2.5869599999999999</v>
      </c>
      <c r="CF494">
        <v>0.67412700000000003</v>
      </c>
      <c r="CG494">
        <v>3.4E-5</v>
      </c>
      <c r="CH494">
        <v>3.204456</v>
      </c>
      <c r="CI494">
        <v>1.27E-4</v>
      </c>
      <c r="CJ494">
        <v>23.921855999999998</v>
      </c>
      <c r="CK494">
        <v>23.990231999999999</v>
      </c>
      <c r="CL494">
        <v>19.877901000000001</v>
      </c>
      <c r="CM494">
        <v>5.0054949999999998</v>
      </c>
      <c r="CN494">
        <v>5.0311360000000001</v>
      </c>
      <c r="CO494">
        <v>3.2393160000000001</v>
      </c>
      <c r="CP494">
        <v>2.503053</v>
      </c>
      <c r="CQ494">
        <v>1.808913</v>
      </c>
      <c r="CR494">
        <v>1.1990229999999999</v>
      </c>
      <c r="CS494">
        <v>0</v>
      </c>
      <c r="CT494">
        <v>0</v>
      </c>
      <c r="CU494">
        <v>8.8400000000000006E-2</v>
      </c>
      <c r="CV494">
        <v>8.2540000000000002E-2</v>
      </c>
      <c r="CW494">
        <v>0.38461499999999998</v>
      </c>
      <c r="CX494">
        <v>3.3944000000000002E-2</v>
      </c>
      <c r="CY494">
        <v>0.16214899999999999</v>
      </c>
      <c r="CZ494" t="s">
        <v>77</v>
      </c>
    </row>
    <row r="495" spans="1:104" x14ac:dyDescent="0.25">
      <c r="A495">
        <v>32896</v>
      </c>
      <c r="B495">
        <v>281</v>
      </c>
      <c r="C495" s="2" t="s">
        <v>451</v>
      </c>
      <c r="D495">
        <v>507</v>
      </c>
      <c r="E495">
        <v>0</v>
      </c>
      <c r="F495">
        <v>0</v>
      </c>
      <c r="G495">
        <v>32</v>
      </c>
      <c r="H495">
        <v>0</v>
      </c>
      <c r="I495">
        <v>26.0625</v>
      </c>
      <c r="J495">
        <v>-3844771</v>
      </c>
      <c r="K495">
        <v>367306</v>
      </c>
      <c r="L495">
        <v>-4838958</v>
      </c>
      <c r="M495">
        <v>41629</v>
      </c>
      <c r="N495">
        <v>-13052</v>
      </c>
      <c r="O495">
        <v>15616</v>
      </c>
      <c r="P495">
        <v>26307</v>
      </c>
      <c r="Q495">
        <v>-65296</v>
      </c>
      <c r="R495">
        <v>485556</v>
      </c>
      <c r="S495">
        <v>1622302</v>
      </c>
      <c r="T495">
        <v>301629</v>
      </c>
      <c r="U495">
        <v>2145797</v>
      </c>
      <c r="V495">
        <v>-33675</v>
      </c>
      <c r="W495">
        <v>-44491</v>
      </c>
      <c r="X495">
        <v>-139814</v>
      </c>
      <c r="Y495">
        <v>64954</v>
      </c>
      <c r="Z495">
        <v>-3844771</v>
      </c>
      <c r="AA495">
        <v>367306</v>
      </c>
      <c r="AB495">
        <v>-4838958</v>
      </c>
      <c r="AC495">
        <v>41629</v>
      </c>
      <c r="AD495">
        <v>6612972</v>
      </c>
      <c r="AE495">
        <v>-1645156</v>
      </c>
      <c r="AF495">
        <v>8309639</v>
      </c>
      <c r="AG495">
        <v>-1271419</v>
      </c>
      <c r="AH495">
        <v>485556</v>
      </c>
      <c r="AI495">
        <v>1622302</v>
      </c>
      <c r="AJ495">
        <v>301629</v>
      </c>
      <c r="AK495">
        <v>2145797</v>
      </c>
      <c r="AL495">
        <v>-4365272</v>
      </c>
      <c r="AM495">
        <v>-1917016</v>
      </c>
      <c r="AN495">
        <v>-5039421</v>
      </c>
      <c r="AO495">
        <v>-3261345</v>
      </c>
      <c r="AP495">
        <v>-3844771</v>
      </c>
      <c r="AQ495">
        <v>367306</v>
      </c>
      <c r="AR495">
        <v>-4838958</v>
      </c>
      <c r="AS495">
        <v>41629</v>
      </c>
      <c r="AT495">
        <v>6761871</v>
      </c>
      <c r="AU495">
        <v>-1504494</v>
      </c>
      <c r="AV495">
        <v>10016718</v>
      </c>
      <c r="AW495">
        <v>-2906836</v>
      </c>
      <c r="AX495">
        <v>485556</v>
      </c>
      <c r="AY495">
        <v>1622302</v>
      </c>
      <c r="AZ495">
        <v>301629</v>
      </c>
      <c r="BA495">
        <v>2145797</v>
      </c>
      <c r="BB495">
        <v>-4573120</v>
      </c>
      <c r="BC495">
        <v>-1535003</v>
      </c>
      <c r="BD495">
        <v>-7221083</v>
      </c>
      <c r="BE495">
        <v>-3889123</v>
      </c>
      <c r="BF495">
        <v>-3844771</v>
      </c>
      <c r="BG495">
        <v>367306</v>
      </c>
      <c r="BH495">
        <v>-4838958</v>
      </c>
      <c r="BI495">
        <v>41629</v>
      </c>
      <c r="BJ495">
        <v>4346120</v>
      </c>
      <c r="BK495">
        <v>-1020692</v>
      </c>
      <c r="BL495">
        <v>4575498</v>
      </c>
      <c r="BM495">
        <v>-574902</v>
      </c>
      <c r="BN495">
        <v>485556</v>
      </c>
      <c r="BO495">
        <v>1622302</v>
      </c>
      <c r="BP495">
        <v>301629</v>
      </c>
      <c r="BQ495">
        <v>2145797</v>
      </c>
      <c r="BR495">
        <v>-5954323</v>
      </c>
      <c r="BS495">
        <v>-711401</v>
      </c>
      <c r="BT495">
        <v>-5957979</v>
      </c>
      <c r="BU495">
        <v>-2551532</v>
      </c>
      <c r="BV495">
        <v>0.79459999999999997</v>
      </c>
      <c r="BW495">
        <v>129.36610400000001</v>
      </c>
      <c r="BX495">
        <v>5.7999999999999996E-3</v>
      </c>
      <c r="BY495">
        <v>-0.71919999999999995</v>
      </c>
      <c r="BZ495">
        <v>112.994354</v>
      </c>
      <c r="CA495">
        <v>76.628349</v>
      </c>
      <c r="CB495">
        <v>24.508946999999999</v>
      </c>
      <c r="CC495">
        <v>0.134907</v>
      </c>
      <c r="CD495">
        <v>-2.545E-3</v>
      </c>
      <c r="CE495">
        <v>2.5869599999999999</v>
      </c>
      <c r="CF495">
        <v>0.67412700000000003</v>
      </c>
      <c r="CG495">
        <v>3.4E-5</v>
      </c>
      <c r="CH495">
        <v>3.2046230000000002</v>
      </c>
      <c r="CI495">
        <v>5.0900000000000001E-4</v>
      </c>
      <c r="CJ495">
        <v>23.912088000000001</v>
      </c>
      <c r="CK495">
        <v>23.990231999999999</v>
      </c>
      <c r="CL495">
        <v>19.897435999999999</v>
      </c>
      <c r="CM495">
        <v>5.0036639999999997</v>
      </c>
      <c r="CN495">
        <v>5.0256410000000002</v>
      </c>
      <c r="CO495">
        <v>3.2442000000000002</v>
      </c>
      <c r="CP495">
        <v>2.5042740000000001</v>
      </c>
      <c r="CQ495">
        <v>1.8064709999999999</v>
      </c>
      <c r="CR495">
        <v>1.197802</v>
      </c>
      <c r="CS495">
        <v>0</v>
      </c>
      <c r="CT495">
        <v>1.018E-3</v>
      </c>
      <c r="CU495">
        <v>8.8155999999999998E-2</v>
      </c>
      <c r="CV495">
        <v>8.4004999999999996E-2</v>
      </c>
      <c r="CW495">
        <v>0.39633699999999999</v>
      </c>
      <c r="CX495">
        <v>3.3944000000000002E-2</v>
      </c>
      <c r="CY495">
        <v>0.16312599999999999</v>
      </c>
      <c r="CZ495" t="s">
        <v>77</v>
      </c>
    </row>
    <row r="496" spans="1:104" x14ac:dyDescent="0.25">
      <c r="A496">
        <v>32896</v>
      </c>
      <c r="B496">
        <v>780</v>
      </c>
      <c r="C496" s="2" t="s">
        <v>451</v>
      </c>
      <c r="D496">
        <v>508</v>
      </c>
      <c r="E496">
        <v>0</v>
      </c>
      <c r="F496">
        <v>0</v>
      </c>
      <c r="G496">
        <v>32</v>
      </c>
      <c r="H496">
        <v>0</v>
      </c>
      <c r="I496">
        <v>26.125</v>
      </c>
      <c r="J496">
        <v>-3844171</v>
      </c>
      <c r="K496">
        <v>367471</v>
      </c>
      <c r="L496">
        <v>-4838007</v>
      </c>
      <c r="M496">
        <v>41853</v>
      </c>
      <c r="N496">
        <v>-29604</v>
      </c>
      <c r="O496">
        <v>24658</v>
      </c>
      <c r="P496">
        <v>-25539</v>
      </c>
      <c r="Q496">
        <v>-47966</v>
      </c>
      <c r="R496">
        <v>485899</v>
      </c>
      <c r="S496">
        <v>1622237</v>
      </c>
      <c r="T496">
        <v>301761</v>
      </c>
      <c r="U496">
        <v>2145715</v>
      </c>
      <c r="V496">
        <v>-14198</v>
      </c>
      <c r="W496">
        <v>-24999</v>
      </c>
      <c r="X496">
        <v>-41459</v>
      </c>
      <c r="Y496">
        <v>50156</v>
      </c>
      <c r="Z496">
        <v>-3844171</v>
      </c>
      <c r="AA496">
        <v>367471</v>
      </c>
      <c r="AB496">
        <v>-4838007</v>
      </c>
      <c r="AC496">
        <v>41853</v>
      </c>
      <c r="AD496">
        <v>6612842</v>
      </c>
      <c r="AE496">
        <v>-1645831</v>
      </c>
      <c r="AF496">
        <v>8305127</v>
      </c>
      <c r="AG496">
        <v>-1276219</v>
      </c>
      <c r="AH496">
        <v>485899</v>
      </c>
      <c r="AI496">
        <v>1622237</v>
      </c>
      <c r="AJ496">
        <v>301761</v>
      </c>
      <c r="AK496">
        <v>2145715</v>
      </c>
      <c r="AL496">
        <v>-4366572</v>
      </c>
      <c r="AM496">
        <v>-1915450</v>
      </c>
      <c r="AN496">
        <v>-5036717</v>
      </c>
      <c r="AO496">
        <v>-3254006</v>
      </c>
      <c r="AP496">
        <v>-3844171</v>
      </c>
      <c r="AQ496">
        <v>367471</v>
      </c>
      <c r="AR496">
        <v>-4838007</v>
      </c>
      <c r="AS496">
        <v>41853</v>
      </c>
      <c r="AT496">
        <v>6761899</v>
      </c>
      <c r="AU496">
        <v>-1503929</v>
      </c>
      <c r="AV496">
        <v>10013243</v>
      </c>
      <c r="AW496">
        <v>-2909327</v>
      </c>
      <c r="AX496">
        <v>485899</v>
      </c>
      <c r="AY496">
        <v>1622237</v>
      </c>
      <c r="AZ496">
        <v>301761</v>
      </c>
      <c r="BA496">
        <v>2145715</v>
      </c>
      <c r="BB496">
        <v>-4573208</v>
      </c>
      <c r="BC496">
        <v>-1535273</v>
      </c>
      <c r="BD496">
        <v>-7219660</v>
      </c>
      <c r="BE496">
        <v>-3881326</v>
      </c>
      <c r="BF496">
        <v>-3844171</v>
      </c>
      <c r="BG496">
        <v>367471</v>
      </c>
      <c r="BH496">
        <v>-4838007</v>
      </c>
      <c r="BI496">
        <v>41853</v>
      </c>
      <c r="BJ496">
        <v>4344500</v>
      </c>
      <c r="BK496">
        <v>-1018557</v>
      </c>
      <c r="BL496">
        <v>4575831</v>
      </c>
      <c r="BM496">
        <v>-579641</v>
      </c>
      <c r="BN496">
        <v>485899</v>
      </c>
      <c r="BO496">
        <v>1622237</v>
      </c>
      <c r="BP496">
        <v>301761</v>
      </c>
      <c r="BQ496">
        <v>2145715</v>
      </c>
      <c r="BR496">
        <v>-5965085</v>
      </c>
      <c r="BS496">
        <v>-695172</v>
      </c>
      <c r="BT496">
        <v>-5962500</v>
      </c>
      <c r="BU496">
        <v>-2541299</v>
      </c>
      <c r="BV496">
        <v>0.79459999999999997</v>
      </c>
      <c r="BW496">
        <v>129.36610400000001</v>
      </c>
      <c r="BX496">
        <v>5.7999999999999996E-3</v>
      </c>
      <c r="BY496">
        <v>-0.71919999999999995</v>
      </c>
      <c r="BZ496">
        <v>129.36610400000001</v>
      </c>
      <c r="CA496">
        <v>68.728522999999996</v>
      </c>
      <c r="CB496">
        <v>24.531739999999999</v>
      </c>
      <c r="CC496">
        <v>0.13905300000000001</v>
      </c>
      <c r="CD496">
        <v>-2.545E-3</v>
      </c>
      <c r="CE496">
        <v>2.5871810000000002</v>
      </c>
      <c r="CF496">
        <v>0.67416900000000002</v>
      </c>
      <c r="CG496">
        <v>3.4E-5</v>
      </c>
      <c r="CH496">
        <v>3.2046230000000002</v>
      </c>
      <c r="CI496">
        <v>8.8999999999999995E-4</v>
      </c>
      <c r="CJ496">
        <v>23.902321000000001</v>
      </c>
      <c r="CK496">
        <v>23.990231999999999</v>
      </c>
      <c r="CL496">
        <v>19.887668999999999</v>
      </c>
      <c r="CM496">
        <v>5.0018320000000003</v>
      </c>
      <c r="CN496">
        <v>5.0274729999999996</v>
      </c>
      <c r="CO496">
        <v>3.2429790000000001</v>
      </c>
      <c r="CP496">
        <v>2.503053</v>
      </c>
      <c r="CQ496">
        <v>1.8058609999999999</v>
      </c>
      <c r="CR496">
        <v>1.197802</v>
      </c>
      <c r="CS496">
        <v>6.3599999999999996E-4</v>
      </c>
      <c r="CT496">
        <v>5.0900000000000001E-4</v>
      </c>
      <c r="CU496">
        <v>8.8645000000000002E-2</v>
      </c>
      <c r="CV496">
        <v>8.3761000000000002E-2</v>
      </c>
      <c r="CW496">
        <v>0.39047599999999999</v>
      </c>
      <c r="CX496">
        <v>3.8584E-2</v>
      </c>
      <c r="CY496">
        <v>0.20561699999999999</v>
      </c>
      <c r="CZ496" t="s">
        <v>77</v>
      </c>
    </row>
    <row r="497" spans="1:104" x14ac:dyDescent="0.25">
      <c r="A497">
        <v>32896</v>
      </c>
      <c r="B497">
        <v>279</v>
      </c>
      <c r="C497" s="2" t="s">
        <v>452</v>
      </c>
      <c r="D497">
        <v>509</v>
      </c>
      <c r="E497">
        <v>0</v>
      </c>
      <c r="F497">
        <v>0</v>
      </c>
      <c r="G497">
        <v>32</v>
      </c>
      <c r="H497">
        <v>0</v>
      </c>
      <c r="I497">
        <v>26.125</v>
      </c>
      <c r="J497">
        <v>-3844571</v>
      </c>
      <c r="K497">
        <v>367330</v>
      </c>
      <c r="L497">
        <v>-4838729</v>
      </c>
      <c r="M497">
        <v>41502</v>
      </c>
      <c r="N497">
        <v>-33076</v>
      </c>
      <c r="O497">
        <v>43405</v>
      </c>
      <c r="P497">
        <v>-16092</v>
      </c>
      <c r="Q497">
        <v>-12148</v>
      </c>
      <c r="R497">
        <v>486377</v>
      </c>
      <c r="S497">
        <v>1622340</v>
      </c>
      <c r="T497">
        <v>302078</v>
      </c>
      <c r="U497">
        <v>2145814</v>
      </c>
      <c r="V497">
        <v>-7099</v>
      </c>
      <c r="W497">
        <v>-21358</v>
      </c>
      <c r="X497">
        <v>-70954</v>
      </c>
      <c r="Y497">
        <v>28755</v>
      </c>
      <c r="Z497">
        <v>-3844571</v>
      </c>
      <c r="AA497">
        <v>367330</v>
      </c>
      <c r="AB497">
        <v>-4838729</v>
      </c>
      <c r="AC497">
        <v>41502</v>
      </c>
      <c r="AD497">
        <v>6613109</v>
      </c>
      <c r="AE497">
        <v>-1645688</v>
      </c>
      <c r="AF497">
        <v>8306829</v>
      </c>
      <c r="AG497">
        <v>-1278271</v>
      </c>
      <c r="AH497">
        <v>486377</v>
      </c>
      <c r="AI497">
        <v>1622340</v>
      </c>
      <c r="AJ497">
        <v>302078</v>
      </c>
      <c r="AK497">
        <v>2145814</v>
      </c>
      <c r="AL497">
        <v>-4367175</v>
      </c>
      <c r="AM497">
        <v>-1916646</v>
      </c>
      <c r="AN497">
        <v>-5034951</v>
      </c>
      <c r="AO497">
        <v>-3253851</v>
      </c>
      <c r="AP497">
        <v>-3844571</v>
      </c>
      <c r="AQ497">
        <v>367330</v>
      </c>
      <c r="AR497">
        <v>-4838729</v>
      </c>
      <c r="AS497">
        <v>41502</v>
      </c>
      <c r="AT497">
        <v>6762300</v>
      </c>
      <c r="AU497">
        <v>-1503647</v>
      </c>
      <c r="AV497">
        <v>10014612</v>
      </c>
      <c r="AW497">
        <v>-2908497</v>
      </c>
      <c r="AX497">
        <v>486377</v>
      </c>
      <c r="AY497">
        <v>1622340</v>
      </c>
      <c r="AZ497">
        <v>302078</v>
      </c>
      <c r="BA497">
        <v>2145814</v>
      </c>
      <c r="BB497">
        <v>-4572863</v>
      </c>
      <c r="BC497">
        <v>-1535446</v>
      </c>
      <c r="BD497">
        <v>-7220748</v>
      </c>
      <c r="BE497">
        <v>-3883732</v>
      </c>
      <c r="BF497">
        <v>-3844571</v>
      </c>
      <c r="BG497">
        <v>367330</v>
      </c>
      <c r="BH497">
        <v>-4838729</v>
      </c>
      <c r="BI497">
        <v>41502</v>
      </c>
      <c r="BJ497">
        <v>4345754</v>
      </c>
      <c r="BK497">
        <v>-1020049</v>
      </c>
      <c r="BL497">
        <v>4575907</v>
      </c>
      <c r="BM497">
        <v>-575937</v>
      </c>
      <c r="BN497">
        <v>486377</v>
      </c>
      <c r="BO497">
        <v>1622340</v>
      </c>
      <c r="BP497">
        <v>302078</v>
      </c>
      <c r="BQ497">
        <v>2145814</v>
      </c>
      <c r="BR497">
        <v>-5970456</v>
      </c>
      <c r="BS497">
        <v>-694252</v>
      </c>
      <c r="BT497">
        <v>-5958824</v>
      </c>
      <c r="BU497">
        <v>-2542279</v>
      </c>
      <c r="BV497">
        <v>0.79459999999999997</v>
      </c>
      <c r="BW497">
        <v>123.609398</v>
      </c>
      <c r="BX497">
        <v>1.7399999999999999E-2</v>
      </c>
      <c r="BY497">
        <v>-0.73370000000000002</v>
      </c>
      <c r="BZ497">
        <v>129.36610400000001</v>
      </c>
      <c r="CA497">
        <v>59.488399999999999</v>
      </c>
      <c r="CB497">
        <v>24.526748999999999</v>
      </c>
      <c r="CC497">
        <v>0.13905300000000001</v>
      </c>
      <c r="CD497">
        <v>-2.545E-3</v>
      </c>
      <c r="CE497">
        <v>2.5871810000000002</v>
      </c>
      <c r="CF497">
        <v>0.67416900000000002</v>
      </c>
      <c r="CG497">
        <v>-9.2E-5</v>
      </c>
      <c r="CH497">
        <v>3.2046670000000002</v>
      </c>
      <c r="CI497">
        <v>8.8999999999999995E-4</v>
      </c>
      <c r="CJ497">
        <v>23.892552999999999</v>
      </c>
      <c r="CK497">
        <v>23.990231999999999</v>
      </c>
      <c r="CL497">
        <v>19.877901000000001</v>
      </c>
      <c r="CM497">
        <v>5.0091580000000002</v>
      </c>
      <c r="CN497">
        <v>5.0311360000000001</v>
      </c>
      <c r="CO497">
        <v>3.2405369999999998</v>
      </c>
      <c r="CP497">
        <v>2.5006110000000001</v>
      </c>
      <c r="CQ497">
        <v>1.8076920000000001</v>
      </c>
      <c r="CR497">
        <v>1.1996340000000001</v>
      </c>
      <c r="CS497">
        <v>5.0900000000000001E-4</v>
      </c>
      <c r="CT497">
        <v>6.3599999999999996E-4</v>
      </c>
      <c r="CU497">
        <v>8.7912000000000004E-2</v>
      </c>
      <c r="CV497">
        <v>8.3516000000000007E-2</v>
      </c>
      <c r="CW497">
        <v>0.37142900000000001</v>
      </c>
      <c r="CX497">
        <v>3.4188000000000003E-2</v>
      </c>
      <c r="CY497">
        <v>0.164103</v>
      </c>
      <c r="CZ497" t="s">
        <v>77</v>
      </c>
    </row>
    <row r="498" spans="1:104" x14ac:dyDescent="0.25">
      <c r="A498">
        <v>32896</v>
      </c>
      <c r="B498">
        <v>778</v>
      </c>
      <c r="C498" s="2" t="s">
        <v>452</v>
      </c>
      <c r="D498">
        <v>510</v>
      </c>
      <c r="E498">
        <v>0</v>
      </c>
      <c r="F498">
        <v>0</v>
      </c>
      <c r="G498">
        <v>32</v>
      </c>
      <c r="H498">
        <v>0</v>
      </c>
      <c r="I498">
        <v>26.125</v>
      </c>
      <c r="J498">
        <v>-3844712</v>
      </c>
      <c r="K498">
        <v>367471</v>
      </c>
      <c r="L498">
        <v>-4839077</v>
      </c>
      <c r="M498">
        <v>41357</v>
      </c>
      <c r="N498">
        <v>-43824</v>
      </c>
      <c r="O498">
        <v>16631</v>
      </c>
      <c r="P498">
        <v>-48311</v>
      </c>
      <c r="Q498">
        <v>34879</v>
      </c>
      <c r="R498">
        <v>486332</v>
      </c>
      <c r="S498">
        <v>1622419</v>
      </c>
      <c r="T498">
        <v>302037</v>
      </c>
      <c r="U498">
        <v>2145509</v>
      </c>
      <c r="V498">
        <v>-31701</v>
      </c>
      <c r="W498">
        <v>14374</v>
      </c>
      <c r="X498">
        <v>-41661</v>
      </c>
      <c r="Y498">
        <v>-8383</v>
      </c>
      <c r="Z498">
        <v>-3844712</v>
      </c>
      <c r="AA498">
        <v>367471</v>
      </c>
      <c r="AB498">
        <v>-4839077</v>
      </c>
      <c r="AC498">
        <v>41357</v>
      </c>
      <c r="AD498">
        <v>6613335</v>
      </c>
      <c r="AE498">
        <v>-1645564</v>
      </c>
      <c r="AF498">
        <v>8305204</v>
      </c>
      <c r="AG498">
        <v>-1275281</v>
      </c>
      <c r="AH498">
        <v>486332</v>
      </c>
      <c r="AI498">
        <v>1622419</v>
      </c>
      <c r="AJ498">
        <v>302037</v>
      </c>
      <c r="AK498">
        <v>2145509</v>
      </c>
      <c r="AL498">
        <v>-4366333</v>
      </c>
      <c r="AM498">
        <v>-1915889</v>
      </c>
      <c r="AN498">
        <v>-5031832</v>
      </c>
      <c r="AO498">
        <v>-3251024</v>
      </c>
      <c r="AP498">
        <v>-3844712</v>
      </c>
      <c r="AQ498">
        <v>367471</v>
      </c>
      <c r="AR498">
        <v>-4839077</v>
      </c>
      <c r="AS498">
        <v>41357</v>
      </c>
      <c r="AT498">
        <v>6762609</v>
      </c>
      <c r="AU498">
        <v>-1503486</v>
      </c>
      <c r="AV498">
        <v>10017610</v>
      </c>
      <c r="AW498">
        <v>-2906798</v>
      </c>
      <c r="AX498">
        <v>486332</v>
      </c>
      <c r="AY498">
        <v>1622419</v>
      </c>
      <c r="AZ498">
        <v>302037</v>
      </c>
      <c r="BA498">
        <v>2145509</v>
      </c>
      <c r="BB498">
        <v>-4572785</v>
      </c>
      <c r="BC498">
        <v>-1536097</v>
      </c>
      <c r="BD498">
        <v>-7220696</v>
      </c>
      <c r="BE498">
        <v>-3887464</v>
      </c>
      <c r="BF498">
        <v>-3844712</v>
      </c>
      <c r="BG498">
        <v>367424</v>
      </c>
      <c r="BH498">
        <v>-4839077</v>
      </c>
      <c r="BI498">
        <v>41357</v>
      </c>
      <c r="BJ498">
        <v>4345996</v>
      </c>
      <c r="BK498">
        <v>-1019830</v>
      </c>
      <c r="BL498">
        <v>4577962</v>
      </c>
      <c r="BM498">
        <v>-577661</v>
      </c>
      <c r="BN498">
        <v>486102</v>
      </c>
      <c r="BO498">
        <v>1622450</v>
      </c>
      <c r="BP498">
        <v>302037</v>
      </c>
      <c r="BQ498">
        <v>2145509</v>
      </c>
      <c r="BR498">
        <v>-5979232</v>
      </c>
      <c r="BS498">
        <v>-700624</v>
      </c>
      <c r="BT498">
        <v>-5960523</v>
      </c>
      <c r="BU498">
        <v>-2549171</v>
      </c>
      <c r="BV498">
        <v>0.79459999999999997</v>
      </c>
      <c r="BW498">
        <v>123.609398</v>
      </c>
      <c r="BX498">
        <v>1.7399999999999999E-2</v>
      </c>
      <c r="BY498">
        <v>-0.73370000000000002</v>
      </c>
      <c r="BZ498">
        <v>135.317993</v>
      </c>
      <c r="CA498">
        <v>53.390284999999999</v>
      </c>
      <c r="CB498">
        <v>24.526748999999999</v>
      </c>
      <c r="CC498">
        <v>1.137E-3</v>
      </c>
      <c r="CD498">
        <v>-2.552E-3</v>
      </c>
      <c r="CE498">
        <v>2.587294</v>
      </c>
      <c r="CF498">
        <v>0.67416900000000002</v>
      </c>
      <c r="CG498">
        <v>-9.2E-5</v>
      </c>
      <c r="CH498">
        <v>3.2046670000000002</v>
      </c>
      <c r="CI498">
        <v>8.2700000000000004E-4</v>
      </c>
      <c r="CJ498">
        <v>23.902321000000001</v>
      </c>
      <c r="CK498">
        <v>24</v>
      </c>
      <c r="CL498">
        <v>19.897435999999999</v>
      </c>
      <c r="CM498">
        <v>5.0018320000000003</v>
      </c>
      <c r="CN498">
        <v>5.0256410000000002</v>
      </c>
      <c r="CO498">
        <v>3.2442000000000002</v>
      </c>
      <c r="CP498">
        <v>2.5042740000000001</v>
      </c>
      <c r="CQ498">
        <v>1.8064709999999999</v>
      </c>
      <c r="CR498">
        <v>1.197192</v>
      </c>
      <c r="CS498">
        <v>7.6300000000000001E-4</v>
      </c>
      <c r="CT498">
        <v>0</v>
      </c>
      <c r="CU498">
        <v>9.0109999999999996E-2</v>
      </c>
      <c r="CV498">
        <v>8.3761000000000002E-2</v>
      </c>
      <c r="CW498">
        <v>0.39340700000000001</v>
      </c>
      <c r="CX498">
        <v>3.4431999999999997E-2</v>
      </c>
      <c r="CY498">
        <v>0.16703299999999999</v>
      </c>
      <c r="CZ498" t="s">
        <v>77</v>
      </c>
    </row>
    <row r="499" spans="1:104" x14ac:dyDescent="0.25">
      <c r="A499">
        <v>32896</v>
      </c>
      <c r="B499">
        <v>277</v>
      </c>
      <c r="C499" s="2" t="s">
        <v>453</v>
      </c>
      <c r="D499">
        <v>511</v>
      </c>
      <c r="E499">
        <v>0</v>
      </c>
      <c r="F499">
        <v>0</v>
      </c>
      <c r="G499">
        <v>32</v>
      </c>
      <c r="H499">
        <v>0</v>
      </c>
      <c r="I499">
        <v>26.125</v>
      </c>
      <c r="J499">
        <v>-3844744</v>
      </c>
      <c r="K499">
        <v>367562</v>
      </c>
      <c r="L499">
        <v>-4839040</v>
      </c>
      <c r="M499">
        <v>42097</v>
      </c>
      <c r="N499">
        <v>-40011</v>
      </c>
      <c r="O499">
        <v>18604</v>
      </c>
      <c r="P499">
        <v>59148</v>
      </c>
      <c r="Q499">
        <v>134892</v>
      </c>
      <c r="R499">
        <v>486257</v>
      </c>
      <c r="S499">
        <v>1622555</v>
      </c>
      <c r="T499">
        <v>301727</v>
      </c>
      <c r="U499">
        <v>2145204</v>
      </c>
      <c r="V499">
        <v>-36259</v>
      </c>
      <c r="W499">
        <v>25878</v>
      </c>
      <c r="X499">
        <v>-72783</v>
      </c>
      <c r="Y499">
        <v>-60474</v>
      </c>
      <c r="Z499">
        <v>-3844744</v>
      </c>
      <c r="AA499">
        <v>367562</v>
      </c>
      <c r="AB499">
        <v>-4839040</v>
      </c>
      <c r="AC499">
        <v>42097</v>
      </c>
      <c r="AD499">
        <v>6613218</v>
      </c>
      <c r="AE499">
        <v>-1645964</v>
      </c>
      <c r="AF499">
        <v>8305450</v>
      </c>
      <c r="AG499">
        <v>-1274310</v>
      </c>
      <c r="AH499">
        <v>486257</v>
      </c>
      <c r="AI499">
        <v>1622555</v>
      </c>
      <c r="AJ499">
        <v>301727</v>
      </c>
      <c r="AK499">
        <v>2145204</v>
      </c>
      <c r="AL499">
        <v>-4366011</v>
      </c>
      <c r="AM499">
        <v>-1917013</v>
      </c>
      <c r="AN499">
        <v>-5026111</v>
      </c>
      <c r="AO499">
        <v>-3251629</v>
      </c>
      <c r="AP499">
        <v>-3844744</v>
      </c>
      <c r="AQ499">
        <v>367562</v>
      </c>
      <c r="AR499">
        <v>-4839040</v>
      </c>
      <c r="AS499">
        <v>42097</v>
      </c>
      <c r="AT499">
        <v>6762930</v>
      </c>
      <c r="AU499">
        <v>-1503132</v>
      </c>
      <c r="AV499">
        <v>10015871</v>
      </c>
      <c r="AW499">
        <v>-2907435</v>
      </c>
      <c r="AX499">
        <v>486257</v>
      </c>
      <c r="AY499">
        <v>1622555</v>
      </c>
      <c r="AZ499">
        <v>301727</v>
      </c>
      <c r="BA499">
        <v>2145204</v>
      </c>
      <c r="BB499">
        <v>-4573077</v>
      </c>
      <c r="BC499">
        <v>-1536310</v>
      </c>
      <c r="BD499">
        <v>-7221810</v>
      </c>
      <c r="BE499">
        <v>-3886007</v>
      </c>
      <c r="BF499">
        <v>-3844744</v>
      </c>
      <c r="BG499">
        <v>367562</v>
      </c>
      <c r="BH499">
        <v>-4839040</v>
      </c>
      <c r="BI499">
        <v>42097</v>
      </c>
      <c r="BJ499">
        <v>4345407</v>
      </c>
      <c r="BK499">
        <v>-1017066</v>
      </c>
      <c r="BL499">
        <v>4574292</v>
      </c>
      <c r="BM499">
        <v>-579981</v>
      </c>
      <c r="BN499">
        <v>486257</v>
      </c>
      <c r="BO499">
        <v>1622555</v>
      </c>
      <c r="BP499">
        <v>301727</v>
      </c>
      <c r="BQ499">
        <v>2145204</v>
      </c>
      <c r="BR499">
        <v>-5981948</v>
      </c>
      <c r="BS499">
        <v>-697475</v>
      </c>
      <c r="BT499">
        <v>-5959650</v>
      </c>
      <c r="BU499">
        <v>-2551175</v>
      </c>
      <c r="BV499">
        <v>0.78879999999999995</v>
      </c>
      <c r="BW499">
        <v>129.36610400000001</v>
      </c>
      <c r="BX499">
        <v>2.8999999999999998E-3</v>
      </c>
      <c r="BY499">
        <v>-0.73080000000000001</v>
      </c>
      <c r="BZ499">
        <v>141.64305100000001</v>
      </c>
      <c r="CA499">
        <v>53.390284999999999</v>
      </c>
      <c r="CB499">
        <v>24.497502999999998</v>
      </c>
      <c r="CC499">
        <v>1.137E-3</v>
      </c>
      <c r="CD499">
        <v>-2.552E-3</v>
      </c>
      <c r="CE499">
        <v>2.587294</v>
      </c>
      <c r="CF499">
        <v>0.67411600000000005</v>
      </c>
      <c r="CG499">
        <v>-1.7E-5</v>
      </c>
      <c r="CH499">
        <v>3.2046670000000002</v>
      </c>
      <c r="CI499">
        <v>1.9100000000000001E-4</v>
      </c>
      <c r="CJ499">
        <v>23.902321000000001</v>
      </c>
      <c r="CK499">
        <v>24</v>
      </c>
      <c r="CL499">
        <v>19.887668999999999</v>
      </c>
      <c r="CM499">
        <v>5.0054949999999998</v>
      </c>
      <c r="CN499">
        <v>5.0274729999999996</v>
      </c>
      <c r="CO499">
        <v>3.2380949999999999</v>
      </c>
      <c r="CP499">
        <v>2.5018319999999998</v>
      </c>
      <c r="CQ499">
        <v>1.808913</v>
      </c>
      <c r="CR499">
        <v>1.1990229999999999</v>
      </c>
      <c r="CS499">
        <v>2.5399999999999999E-4</v>
      </c>
      <c r="CT499">
        <v>0</v>
      </c>
      <c r="CU499">
        <v>9.0109999999999996E-2</v>
      </c>
      <c r="CV499">
        <v>8.3516000000000007E-2</v>
      </c>
      <c r="CW499">
        <v>0.372894</v>
      </c>
      <c r="CX499">
        <v>3.4431999999999997E-2</v>
      </c>
      <c r="CY499">
        <v>0.16703299999999999</v>
      </c>
      <c r="CZ499" t="s">
        <v>77</v>
      </c>
    </row>
    <row r="500" spans="1:104" x14ac:dyDescent="0.25">
      <c r="A500">
        <v>32896</v>
      </c>
      <c r="B500">
        <v>778</v>
      </c>
      <c r="C500" s="2" t="s">
        <v>453</v>
      </c>
      <c r="D500">
        <v>512</v>
      </c>
      <c r="E500">
        <v>0</v>
      </c>
      <c r="F500">
        <v>0</v>
      </c>
      <c r="G500">
        <v>32</v>
      </c>
      <c r="H500">
        <v>0</v>
      </c>
      <c r="I500">
        <v>26.125</v>
      </c>
      <c r="J500">
        <v>-3844990</v>
      </c>
      <c r="K500">
        <v>367452</v>
      </c>
      <c r="L500">
        <v>-4839691</v>
      </c>
      <c r="M500">
        <v>41720</v>
      </c>
      <c r="N500">
        <v>-26317</v>
      </c>
      <c r="O500">
        <v>26219</v>
      </c>
      <c r="P500">
        <v>74132</v>
      </c>
      <c r="Q500">
        <v>153530</v>
      </c>
      <c r="R500">
        <v>486083</v>
      </c>
      <c r="S500">
        <v>1622572</v>
      </c>
      <c r="T500">
        <v>301605</v>
      </c>
      <c r="U500">
        <v>2145331</v>
      </c>
      <c r="V500">
        <v>-35516</v>
      </c>
      <c r="W500">
        <v>20260</v>
      </c>
      <c r="X500">
        <v>74484</v>
      </c>
      <c r="Y500">
        <v>-107358</v>
      </c>
      <c r="Z500">
        <v>-3844990</v>
      </c>
      <c r="AA500">
        <v>367452</v>
      </c>
      <c r="AB500">
        <v>-4839691</v>
      </c>
      <c r="AC500">
        <v>41720</v>
      </c>
      <c r="AD500">
        <v>6614268</v>
      </c>
      <c r="AE500">
        <v>-1646107</v>
      </c>
      <c r="AF500">
        <v>8311129</v>
      </c>
      <c r="AG500">
        <v>-1270026</v>
      </c>
      <c r="AH500">
        <v>486083</v>
      </c>
      <c r="AI500">
        <v>1622572</v>
      </c>
      <c r="AJ500">
        <v>301605</v>
      </c>
      <c r="AK500">
        <v>2145331</v>
      </c>
      <c r="AL500">
        <v>-4366868</v>
      </c>
      <c r="AM500">
        <v>-1918986</v>
      </c>
      <c r="AN500">
        <v>-5029060</v>
      </c>
      <c r="AO500">
        <v>-3256392</v>
      </c>
      <c r="AP500">
        <v>-3844990</v>
      </c>
      <c r="AQ500">
        <v>367452</v>
      </c>
      <c r="AR500">
        <v>-4839691</v>
      </c>
      <c r="AS500">
        <v>41720</v>
      </c>
      <c r="AT500">
        <v>6762585</v>
      </c>
      <c r="AU500">
        <v>-1503140</v>
      </c>
      <c r="AV500">
        <v>10017791</v>
      </c>
      <c r="AW500">
        <v>-2905951</v>
      </c>
      <c r="AX500">
        <v>486083</v>
      </c>
      <c r="AY500">
        <v>1622572</v>
      </c>
      <c r="AZ500">
        <v>301605</v>
      </c>
      <c r="BA500">
        <v>2145331</v>
      </c>
      <c r="BB500">
        <v>-4573137</v>
      </c>
      <c r="BC500">
        <v>-1536968</v>
      </c>
      <c r="BD500">
        <v>-7222188</v>
      </c>
      <c r="BE500">
        <v>-3891497</v>
      </c>
      <c r="BF500">
        <v>-3844990</v>
      </c>
      <c r="BG500">
        <v>367452</v>
      </c>
      <c r="BH500">
        <v>-4839691</v>
      </c>
      <c r="BI500">
        <v>41720</v>
      </c>
      <c r="BJ500">
        <v>4347253</v>
      </c>
      <c r="BK500">
        <v>-1015828</v>
      </c>
      <c r="BL500">
        <v>4574584</v>
      </c>
      <c r="BM500">
        <v>-576750</v>
      </c>
      <c r="BN500">
        <v>486266</v>
      </c>
      <c r="BO500">
        <v>1622505</v>
      </c>
      <c r="BP500">
        <v>301605</v>
      </c>
      <c r="BQ500">
        <v>2145331</v>
      </c>
      <c r="BR500">
        <v>-5978548</v>
      </c>
      <c r="BS500">
        <v>-703657</v>
      </c>
      <c r="BT500">
        <v>-5956955</v>
      </c>
      <c r="BU500">
        <v>-2559427</v>
      </c>
      <c r="BV500">
        <v>0.78879999999999995</v>
      </c>
      <c r="BW500">
        <v>118.20330800000001</v>
      </c>
      <c r="BX500">
        <v>2.8999999999999998E-3</v>
      </c>
      <c r="BY500">
        <v>-0.73080000000000001</v>
      </c>
      <c r="BZ500">
        <v>135.317993</v>
      </c>
      <c r="CA500">
        <v>53.390284999999999</v>
      </c>
      <c r="CB500">
        <v>24.543023999999999</v>
      </c>
      <c r="CC500">
        <v>0.27585599999999999</v>
      </c>
      <c r="CD500">
        <v>-2.5370000000000002E-3</v>
      </c>
      <c r="CE500">
        <v>2.587294</v>
      </c>
      <c r="CF500">
        <v>0.67411600000000005</v>
      </c>
      <c r="CG500">
        <v>-1.7E-5</v>
      </c>
      <c r="CH500">
        <v>3.2042709999999999</v>
      </c>
      <c r="CI500">
        <v>2.5399999999999999E-4</v>
      </c>
      <c r="CJ500">
        <v>23.892552999999999</v>
      </c>
      <c r="CK500">
        <v>23.960927999999999</v>
      </c>
      <c r="CL500">
        <v>19.887668999999999</v>
      </c>
      <c r="CM500">
        <v>5.0109890000000004</v>
      </c>
      <c r="CN500">
        <v>5.0274729999999996</v>
      </c>
      <c r="CO500">
        <v>3.2332109999999998</v>
      </c>
      <c r="CP500">
        <v>2.5018319999999998</v>
      </c>
      <c r="CQ500">
        <v>1.808303</v>
      </c>
      <c r="CR500">
        <v>1.1990229999999999</v>
      </c>
      <c r="CS500">
        <v>3.8200000000000002E-4</v>
      </c>
      <c r="CT500">
        <v>0</v>
      </c>
      <c r="CU500">
        <v>8.9133000000000004E-2</v>
      </c>
      <c r="CV500">
        <v>8.4492999999999999E-2</v>
      </c>
      <c r="CW500">
        <v>0.37875500000000001</v>
      </c>
      <c r="CX500">
        <v>3.5165000000000002E-2</v>
      </c>
      <c r="CY500">
        <v>0.169963</v>
      </c>
      <c r="CZ500" t="s">
        <v>77</v>
      </c>
    </row>
    <row r="501" spans="1:104" x14ac:dyDescent="0.25">
      <c r="A501">
        <v>32896</v>
      </c>
      <c r="B501">
        <v>275</v>
      </c>
      <c r="C501" s="2" t="s">
        <v>454</v>
      </c>
      <c r="D501">
        <v>513</v>
      </c>
      <c r="E501">
        <v>0</v>
      </c>
      <c r="F501">
        <v>0</v>
      </c>
      <c r="G501">
        <v>32</v>
      </c>
      <c r="H501">
        <v>0</v>
      </c>
      <c r="I501">
        <v>26.125</v>
      </c>
      <c r="J501">
        <v>-3844557</v>
      </c>
      <c r="K501">
        <v>367432</v>
      </c>
      <c r="L501">
        <v>-4838928</v>
      </c>
      <c r="M501">
        <v>43126</v>
      </c>
      <c r="N501">
        <v>-15713</v>
      </c>
      <c r="O501">
        <v>41772</v>
      </c>
      <c r="P501">
        <v>-16731</v>
      </c>
      <c r="Q501">
        <v>124928</v>
      </c>
      <c r="R501">
        <v>485629</v>
      </c>
      <c r="S501">
        <v>1622542</v>
      </c>
      <c r="T501">
        <v>302709</v>
      </c>
      <c r="U501">
        <v>2144403</v>
      </c>
      <c r="V501">
        <v>-30061</v>
      </c>
      <c r="W501">
        <v>31162</v>
      </c>
      <c r="X501">
        <v>25133</v>
      </c>
      <c r="Y501">
        <v>-129502</v>
      </c>
      <c r="Z501">
        <v>-3844557</v>
      </c>
      <c r="AA501">
        <v>367432</v>
      </c>
      <c r="AB501">
        <v>-4838928</v>
      </c>
      <c r="AC501">
        <v>43126</v>
      </c>
      <c r="AD501">
        <v>6614612</v>
      </c>
      <c r="AE501">
        <v>-1646517</v>
      </c>
      <c r="AF501">
        <v>8305686</v>
      </c>
      <c r="AG501">
        <v>-1272318</v>
      </c>
      <c r="AH501">
        <v>485629</v>
      </c>
      <c r="AI501">
        <v>1622542</v>
      </c>
      <c r="AJ501">
        <v>302709</v>
      </c>
      <c r="AK501">
        <v>2144403</v>
      </c>
      <c r="AL501">
        <v>-4367069</v>
      </c>
      <c r="AM501">
        <v>-1918866</v>
      </c>
      <c r="AN501">
        <v>-5030933</v>
      </c>
      <c r="AO501">
        <v>-3257603</v>
      </c>
      <c r="AP501">
        <v>-3844557</v>
      </c>
      <c r="AQ501">
        <v>367432</v>
      </c>
      <c r="AR501">
        <v>-4838928</v>
      </c>
      <c r="AS501">
        <v>43126</v>
      </c>
      <c r="AT501">
        <v>6762237</v>
      </c>
      <c r="AU501">
        <v>-1503237</v>
      </c>
      <c r="AV501">
        <v>10016217</v>
      </c>
      <c r="AW501">
        <v>-2906665</v>
      </c>
      <c r="AX501">
        <v>485629</v>
      </c>
      <c r="AY501">
        <v>1622542</v>
      </c>
      <c r="AZ501">
        <v>302709</v>
      </c>
      <c r="BA501">
        <v>2144403</v>
      </c>
      <c r="BB501">
        <v>-4573244</v>
      </c>
      <c r="BC501">
        <v>-1535555</v>
      </c>
      <c r="BD501">
        <v>-7221589</v>
      </c>
      <c r="BE501">
        <v>-3888656</v>
      </c>
      <c r="BF501">
        <v>-3844557</v>
      </c>
      <c r="BG501">
        <v>367432</v>
      </c>
      <c r="BH501">
        <v>-4838928</v>
      </c>
      <c r="BI501">
        <v>43126</v>
      </c>
      <c r="BJ501">
        <v>4345263</v>
      </c>
      <c r="BK501">
        <v>-1017495</v>
      </c>
      <c r="BL501">
        <v>4572074</v>
      </c>
      <c r="BM501">
        <v>-579771</v>
      </c>
      <c r="BN501">
        <v>485629</v>
      </c>
      <c r="BO501">
        <v>1622542</v>
      </c>
      <c r="BP501">
        <v>302709</v>
      </c>
      <c r="BQ501">
        <v>2144403</v>
      </c>
      <c r="BR501">
        <v>-5981638</v>
      </c>
      <c r="BS501">
        <v>-710692</v>
      </c>
      <c r="BT501">
        <v>-5961130</v>
      </c>
      <c r="BU501">
        <v>-2557395</v>
      </c>
      <c r="BV501">
        <v>0.75980000000000003</v>
      </c>
      <c r="BW501">
        <v>129.36610400000001</v>
      </c>
      <c r="BX501">
        <v>8.6999999999999994E-3</v>
      </c>
      <c r="BY501">
        <v>-0.73370000000000002</v>
      </c>
      <c r="BZ501">
        <v>123.609398</v>
      </c>
      <c r="CA501">
        <v>51.493304999999999</v>
      </c>
      <c r="CB501">
        <v>24.543023999999999</v>
      </c>
      <c r="CC501">
        <v>0.26811600000000002</v>
      </c>
      <c r="CD501">
        <v>-2.5370000000000002E-3</v>
      </c>
      <c r="CE501">
        <v>2.5868799999999998</v>
      </c>
      <c r="CF501">
        <v>0.67411600000000005</v>
      </c>
      <c r="CG501">
        <v>-1.7E-5</v>
      </c>
      <c r="CH501">
        <v>3.2042709999999999</v>
      </c>
      <c r="CI501">
        <v>4.4499999999999997E-4</v>
      </c>
      <c r="CJ501">
        <v>23.921855999999998</v>
      </c>
      <c r="CK501">
        <v>23.980464999999999</v>
      </c>
      <c r="CL501">
        <v>19.877901000000001</v>
      </c>
      <c r="CM501">
        <v>5.0054949999999998</v>
      </c>
      <c r="CN501">
        <v>5.0311360000000001</v>
      </c>
      <c r="CO501">
        <v>3.2442000000000002</v>
      </c>
      <c r="CP501">
        <v>2.5018319999999998</v>
      </c>
      <c r="CQ501">
        <v>1.8058609999999999</v>
      </c>
      <c r="CR501">
        <v>1.1996340000000001</v>
      </c>
      <c r="CS501">
        <v>6.3599999999999996E-4</v>
      </c>
      <c r="CT501">
        <v>1.27E-4</v>
      </c>
      <c r="CU501">
        <v>8.9621000000000006E-2</v>
      </c>
      <c r="CV501">
        <v>8.3028000000000005E-2</v>
      </c>
      <c r="CW501">
        <v>0.38608100000000001</v>
      </c>
      <c r="CX501">
        <v>3.5409000000000003E-2</v>
      </c>
      <c r="CY501">
        <v>0.172405</v>
      </c>
      <c r="CZ501" t="s">
        <v>77</v>
      </c>
    </row>
    <row r="502" spans="1:104" x14ac:dyDescent="0.25">
      <c r="A502">
        <v>32896</v>
      </c>
      <c r="B502">
        <v>774</v>
      </c>
      <c r="C502" s="2" t="s">
        <v>454</v>
      </c>
      <c r="D502">
        <v>514</v>
      </c>
      <c r="E502">
        <v>0</v>
      </c>
      <c r="F502">
        <v>0</v>
      </c>
      <c r="G502">
        <v>32</v>
      </c>
      <c r="H502">
        <v>0</v>
      </c>
      <c r="I502">
        <v>26.0625</v>
      </c>
      <c r="J502">
        <v>-3844312</v>
      </c>
      <c r="K502">
        <v>367567</v>
      </c>
      <c r="L502">
        <v>-4837074</v>
      </c>
      <c r="M502">
        <v>45717</v>
      </c>
      <c r="N502">
        <v>5469</v>
      </c>
      <c r="O502">
        <v>67843</v>
      </c>
      <c r="P502">
        <v>81556</v>
      </c>
      <c r="Q502">
        <v>24876</v>
      </c>
      <c r="R502">
        <v>486180</v>
      </c>
      <c r="S502">
        <v>1622682</v>
      </c>
      <c r="T502">
        <v>303731</v>
      </c>
      <c r="U502">
        <v>2143816</v>
      </c>
      <c r="V502">
        <v>-2997</v>
      </c>
      <c r="W502">
        <v>17553</v>
      </c>
      <c r="X502">
        <v>-5204</v>
      </c>
      <c r="Y502">
        <v>-41078</v>
      </c>
      <c r="Z502">
        <v>-3844312</v>
      </c>
      <c r="AA502">
        <v>367567</v>
      </c>
      <c r="AB502">
        <v>-4837074</v>
      </c>
      <c r="AC502">
        <v>45717</v>
      </c>
      <c r="AD502">
        <v>6613669</v>
      </c>
      <c r="AE502">
        <v>-1646310</v>
      </c>
      <c r="AF502">
        <v>8304689</v>
      </c>
      <c r="AG502">
        <v>-1278686</v>
      </c>
      <c r="AH502">
        <v>486180</v>
      </c>
      <c r="AI502">
        <v>1622682</v>
      </c>
      <c r="AJ502">
        <v>303731</v>
      </c>
      <c r="AK502">
        <v>2143816</v>
      </c>
      <c r="AL502">
        <v>-4367928</v>
      </c>
      <c r="AM502">
        <v>-1918108</v>
      </c>
      <c r="AN502">
        <v>-5030485</v>
      </c>
      <c r="AO502">
        <v>-3252765</v>
      </c>
      <c r="AP502">
        <v>-3844312</v>
      </c>
      <c r="AQ502">
        <v>367567</v>
      </c>
      <c r="AR502">
        <v>-4837074</v>
      </c>
      <c r="AS502">
        <v>45717</v>
      </c>
      <c r="AT502">
        <v>6761548</v>
      </c>
      <c r="AU502">
        <v>-1503629</v>
      </c>
      <c r="AV502">
        <v>10013242</v>
      </c>
      <c r="AW502">
        <v>-2908752</v>
      </c>
      <c r="AX502">
        <v>486180</v>
      </c>
      <c r="AY502">
        <v>1622682</v>
      </c>
      <c r="AZ502">
        <v>303731</v>
      </c>
      <c r="BA502">
        <v>2143816</v>
      </c>
      <c r="BB502">
        <v>-4573383</v>
      </c>
      <c r="BC502">
        <v>-1534800</v>
      </c>
      <c r="BD502">
        <v>-7220487</v>
      </c>
      <c r="BE502">
        <v>-3885133</v>
      </c>
      <c r="BF502">
        <v>-3844312</v>
      </c>
      <c r="BG502">
        <v>367567</v>
      </c>
      <c r="BH502">
        <v>-4837074</v>
      </c>
      <c r="BI502">
        <v>45717</v>
      </c>
      <c r="BJ502">
        <v>4344423</v>
      </c>
      <c r="BK502">
        <v>-1017710</v>
      </c>
      <c r="BL502">
        <v>4568713</v>
      </c>
      <c r="BM502">
        <v>-578852</v>
      </c>
      <c r="BN502">
        <v>486180</v>
      </c>
      <c r="BO502">
        <v>1622682</v>
      </c>
      <c r="BP502">
        <v>303731</v>
      </c>
      <c r="BQ502">
        <v>2143816</v>
      </c>
      <c r="BR502">
        <v>-5976206</v>
      </c>
      <c r="BS502">
        <v>-703426</v>
      </c>
      <c r="BT502">
        <v>-5955746</v>
      </c>
      <c r="BU502">
        <v>-2552692</v>
      </c>
      <c r="BV502">
        <v>0.75980000000000003</v>
      </c>
      <c r="BW502">
        <v>123.609398</v>
      </c>
      <c r="BX502">
        <v>8.6999999999999994E-3</v>
      </c>
      <c r="BY502">
        <v>-0.73370000000000002</v>
      </c>
      <c r="BZ502">
        <v>135.317993</v>
      </c>
      <c r="CA502">
        <v>55.340342999999997</v>
      </c>
      <c r="CB502">
        <v>24.524236999999999</v>
      </c>
      <c r="CC502">
        <v>0.26811600000000002</v>
      </c>
      <c r="CD502">
        <v>-2.5370000000000002E-3</v>
      </c>
      <c r="CE502">
        <v>2.5868799999999998</v>
      </c>
      <c r="CF502">
        <v>0.67408100000000004</v>
      </c>
      <c r="CG502">
        <v>-1.9000000000000001E-5</v>
      </c>
      <c r="CH502">
        <v>3.2042709999999999</v>
      </c>
      <c r="CI502">
        <v>6.3999999999999997E-5</v>
      </c>
      <c r="CJ502">
        <v>23.902321000000001</v>
      </c>
      <c r="CK502">
        <v>23.990231999999999</v>
      </c>
      <c r="CL502">
        <v>19.887668999999999</v>
      </c>
      <c r="CM502">
        <v>5</v>
      </c>
      <c r="CN502">
        <v>5.0256410000000002</v>
      </c>
      <c r="CO502">
        <v>3.2442000000000002</v>
      </c>
      <c r="CP502">
        <v>2.5042740000000001</v>
      </c>
      <c r="CQ502">
        <v>1.8058609999999999</v>
      </c>
      <c r="CR502">
        <v>1.1965809999999999</v>
      </c>
      <c r="CS502">
        <v>0</v>
      </c>
      <c r="CT502">
        <v>0</v>
      </c>
      <c r="CU502">
        <v>8.8400000000000006E-2</v>
      </c>
      <c r="CV502">
        <v>8.4249000000000004E-2</v>
      </c>
      <c r="CW502">
        <v>0.39340700000000001</v>
      </c>
      <c r="CX502">
        <v>3.6142000000000001E-2</v>
      </c>
      <c r="CY502">
        <v>0.176313</v>
      </c>
      <c r="CZ502" t="s">
        <v>77</v>
      </c>
    </row>
    <row r="503" spans="1:104" x14ac:dyDescent="0.25">
      <c r="A503">
        <v>32896</v>
      </c>
      <c r="B503">
        <v>273</v>
      </c>
      <c r="C503" s="2" t="s">
        <v>455</v>
      </c>
      <c r="D503">
        <v>515</v>
      </c>
      <c r="E503">
        <v>0</v>
      </c>
      <c r="F503">
        <v>0</v>
      </c>
      <c r="G503">
        <v>32</v>
      </c>
      <c r="H503">
        <v>0</v>
      </c>
      <c r="I503">
        <v>26.0625</v>
      </c>
      <c r="J503">
        <v>-3844278</v>
      </c>
      <c r="K503">
        <v>367241</v>
      </c>
      <c r="L503">
        <v>-4837840</v>
      </c>
      <c r="M503">
        <v>45462</v>
      </c>
      <c r="N503">
        <v>18462</v>
      </c>
      <c r="O503">
        <v>61877</v>
      </c>
      <c r="P503">
        <v>67351</v>
      </c>
      <c r="Q503">
        <v>10504</v>
      </c>
      <c r="R503">
        <v>486123</v>
      </c>
      <c r="S503">
        <v>1622300</v>
      </c>
      <c r="T503">
        <v>303328</v>
      </c>
      <c r="U503">
        <v>2144215</v>
      </c>
      <c r="V503">
        <v>-7814</v>
      </c>
      <c r="W503">
        <v>-4312</v>
      </c>
      <c r="X503">
        <v>91697</v>
      </c>
      <c r="Y503">
        <v>5703</v>
      </c>
      <c r="Z503">
        <v>-3844278</v>
      </c>
      <c r="AA503">
        <v>367241</v>
      </c>
      <c r="AB503">
        <v>-4837840</v>
      </c>
      <c r="AC503">
        <v>45462</v>
      </c>
      <c r="AD503">
        <v>6614169</v>
      </c>
      <c r="AE503">
        <v>-1646299</v>
      </c>
      <c r="AF503">
        <v>8306962</v>
      </c>
      <c r="AG503">
        <v>-1274429</v>
      </c>
      <c r="AH503">
        <v>486123</v>
      </c>
      <c r="AI503">
        <v>1622300</v>
      </c>
      <c r="AJ503">
        <v>303328</v>
      </c>
      <c r="AK503">
        <v>2144215</v>
      </c>
      <c r="AL503">
        <v>-4367499</v>
      </c>
      <c r="AM503">
        <v>-1918443</v>
      </c>
      <c r="AN503">
        <v>-5034135</v>
      </c>
      <c r="AO503">
        <v>-3255420</v>
      </c>
      <c r="AP503">
        <v>-3844278</v>
      </c>
      <c r="AQ503">
        <v>367241</v>
      </c>
      <c r="AR503">
        <v>-4837840</v>
      </c>
      <c r="AS503">
        <v>45462</v>
      </c>
      <c r="AT503">
        <v>6761572</v>
      </c>
      <c r="AU503">
        <v>-1503575</v>
      </c>
      <c r="AV503">
        <v>10015987</v>
      </c>
      <c r="AW503">
        <v>-2907347</v>
      </c>
      <c r="AX503">
        <v>486123</v>
      </c>
      <c r="AY503">
        <v>1622300</v>
      </c>
      <c r="AZ503">
        <v>303328</v>
      </c>
      <c r="BA503">
        <v>2144215</v>
      </c>
      <c r="BB503">
        <v>-4573781</v>
      </c>
      <c r="BC503">
        <v>-1535022</v>
      </c>
      <c r="BD503">
        <v>-7220237</v>
      </c>
      <c r="BE503">
        <v>-3892476</v>
      </c>
      <c r="BF503">
        <v>-3844278</v>
      </c>
      <c r="BG503">
        <v>367241</v>
      </c>
      <c r="BH503">
        <v>-4837840</v>
      </c>
      <c r="BI503">
        <v>45462</v>
      </c>
      <c r="BJ503">
        <v>4341675</v>
      </c>
      <c r="BK503">
        <v>-1021027</v>
      </c>
      <c r="BL503">
        <v>4574347</v>
      </c>
      <c r="BM503">
        <v>-574094</v>
      </c>
      <c r="BN503">
        <v>486123</v>
      </c>
      <c r="BO503">
        <v>1622300</v>
      </c>
      <c r="BP503">
        <v>303328</v>
      </c>
      <c r="BQ503">
        <v>2144215</v>
      </c>
      <c r="BR503">
        <v>-5977888</v>
      </c>
      <c r="BS503">
        <v>-712983</v>
      </c>
      <c r="BT503">
        <v>-5958606</v>
      </c>
      <c r="BU503">
        <v>-2552595</v>
      </c>
      <c r="BV503">
        <v>0.79169999999999996</v>
      </c>
      <c r="BW503">
        <v>118.20330800000001</v>
      </c>
      <c r="BX503">
        <v>1.7399999999999999E-2</v>
      </c>
      <c r="BY503">
        <v>-0.73080000000000001</v>
      </c>
      <c r="BZ503">
        <v>112.994354</v>
      </c>
      <c r="CA503">
        <v>51.493304999999999</v>
      </c>
      <c r="CB503">
        <v>24.488634000000001</v>
      </c>
      <c r="CC503">
        <v>0.19511000000000001</v>
      </c>
      <c r="CD503">
        <v>-2.5409999999999999E-3</v>
      </c>
      <c r="CE503">
        <v>2.5868799999999998</v>
      </c>
      <c r="CF503">
        <v>0.67408100000000004</v>
      </c>
      <c r="CG503">
        <v>-1.9000000000000001E-5</v>
      </c>
      <c r="CH503">
        <v>3.20458</v>
      </c>
      <c r="CI503">
        <v>5.0900000000000001E-4</v>
      </c>
      <c r="CJ503">
        <v>23.921855999999998</v>
      </c>
      <c r="CK503">
        <v>23.990231999999999</v>
      </c>
      <c r="CL503">
        <v>19.887668999999999</v>
      </c>
      <c r="CM503">
        <v>5.0036639999999997</v>
      </c>
      <c r="CN503">
        <v>5.0293049999999999</v>
      </c>
      <c r="CO503">
        <v>3.2478630000000002</v>
      </c>
      <c r="CP503">
        <v>2.5042740000000001</v>
      </c>
      <c r="CQ503">
        <v>1.8064709999999999</v>
      </c>
      <c r="CR503">
        <v>1.197192</v>
      </c>
      <c r="CS503">
        <v>1.27E-4</v>
      </c>
      <c r="CT503">
        <v>1.27E-4</v>
      </c>
      <c r="CU503">
        <v>9.0109999999999996E-2</v>
      </c>
      <c r="CV503">
        <v>8.3028000000000005E-2</v>
      </c>
      <c r="CW503">
        <v>0.38461499999999998</v>
      </c>
      <c r="CX503">
        <v>3.5652999999999997E-2</v>
      </c>
      <c r="CY503">
        <v>0.17582400000000001</v>
      </c>
      <c r="CZ503" t="s">
        <v>77</v>
      </c>
    </row>
    <row r="504" spans="1:104" x14ac:dyDescent="0.25">
      <c r="A504">
        <v>32896</v>
      </c>
      <c r="B504">
        <v>772</v>
      </c>
      <c r="C504" s="2" t="s">
        <v>455</v>
      </c>
      <c r="D504">
        <v>516</v>
      </c>
      <c r="E504">
        <v>0</v>
      </c>
      <c r="F504">
        <v>0</v>
      </c>
      <c r="G504">
        <v>32</v>
      </c>
      <c r="H504">
        <v>0</v>
      </c>
      <c r="I504">
        <v>26.0625</v>
      </c>
      <c r="J504">
        <v>-3843801</v>
      </c>
      <c r="K504">
        <v>367499</v>
      </c>
      <c r="L504">
        <v>-4837740</v>
      </c>
      <c r="M504">
        <v>45077</v>
      </c>
      <c r="N504">
        <v>14331</v>
      </c>
      <c r="O504">
        <v>91150</v>
      </c>
      <c r="P504">
        <v>60318</v>
      </c>
      <c r="Q504">
        <v>63034</v>
      </c>
      <c r="R504">
        <v>486044</v>
      </c>
      <c r="S504">
        <v>1622600</v>
      </c>
      <c r="T504">
        <v>302539</v>
      </c>
      <c r="U504">
        <v>2144463</v>
      </c>
      <c r="V504">
        <v>-12358</v>
      </c>
      <c r="W504">
        <v>8487</v>
      </c>
      <c r="X504">
        <v>58148</v>
      </c>
      <c r="Y504">
        <v>35220</v>
      </c>
      <c r="Z504">
        <v>-3843801</v>
      </c>
      <c r="AA504">
        <v>367499</v>
      </c>
      <c r="AB504">
        <v>-4837740</v>
      </c>
      <c r="AC504">
        <v>45077</v>
      </c>
      <c r="AD504">
        <v>6612892</v>
      </c>
      <c r="AE504">
        <v>-1646980</v>
      </c>
      <c r="AF504">
        <v>8307177</v>
      </c>
      <c r="AG504">
        <v>-1273284</v>
      </c>
      <c r="AH504">
        <v>486044</v>
      </c>
      <c r="AI504">
        <v>1622600</v>
      </c>
      <c r="AJ504">
        <v>302539</v>
      </c>
      <c r="AK504">
        <v>2144463</v>
      </c>
      <c r="AL504">
        <v>-4366989</v>
      </c>
      <c r="AM504">
        <v>-1918741</v>
      </c>
      <c r="AN504">
        <v>-5031239</v>
      </c>
      <c r="AO504">
        <v>-3255720</v>
      </c>
      <c r="AP504">
        <v>-3843801</v>
      </c>
      <c r="AQ504">
        <v>367499</v>
      </c>
      <c r="AR504">
        <v>-4837740</v>
      </c>
      <c r="AS504">
        <v>45077</v>
      </c>
      <c r="AT504">
        <v>6762261</v>
      </c>
      <c r="AU504">
        <v>-1503423</v>
      </c>
      <c r="AV504">
        <v>10016386</v>
      </c>
      <c r="AW504">
        <v>-2907568</v>
      </c>
      <c r="AX504">
        <v>486044</v>
      </c>
      <c r="AY504">
        <v>1622600</v>
      </c>
      <c r="AZ504">
        <v>302539</v>
      </c>
      <c r="BA504">
        <v>2144463</v>
      </c>
      <c r="BB504">
        <v>-4573441</v>
      </c>
      <c r="BC504">
        <v>-1535015</v>
      </c>
      <c r="BD504">
        <v>-7221103</v>
      </c>
      <c r="BE504">
        <v>-3892554</v>
      </c>
      <c r="BF504">
        <v>-3843801</v>
      </c>
      <c r="BG504">
        <v>367499</v>
      </c>
      <c r="BH504">
        <v>-4837740</v>
      </c>
      <c r="BI504">
        <v>45077</v>
      </c>
      <c r="BJ504">
        <v>4339349</v>
      </c>
      <c r="BK504">
        <v>-1020475</v>
      </c>
      <c r="BL504">
        <v>4573251</v>
      </c>
      <c r="BM504">
        <v>-575889</v>
      </c>
      <c r="BN504">
        <v>486044</v>
      </c>
      <c r="BO504">
        <v>1622600</v>
      </c>
      <c r="BP504">
        <v>302539</v>
      </c>
      <c r="BQ504">
        <v>2144463</v>
      </c>
      <c r="BR504">
        <v>-5976830</v>
      </c>
      <c r="BS504">
        <v>-713183</v>
      </c>
      <c r="BT504">
        <v>-5952522</v>
      </c>
      <c r="BU504">
        <v>-2550948</v>
      </c>
      <c r="BV504">
        <v>0.79169999999999996</v>
      </c>
      <c r="BW504">
        <v>123.609398</v>
      </c>
      <c r="BX504">
        <v>1.7399999999999999E-2</v>
      </c>
      <c r="BY504">
        <v>-0.73080000000000001</v>
      </c>
      <c r="BZ504">
        <v>112.994354</v>
      </c>
      <c r="CA504">
        <v>47.915667999999997</v>
      </c>
      <c r="CB504">
        <v>24.520707999999999</v>
      </c>
      <c r="CC504">
        <v>0.198437</v>
      </c>
      <c r="CD504">
        <v>-2.5409999999999999E-3</v>
      </c>
      <c r="CE504">
        <v>2.5870579999999999</v>
      </c>
      <c r="CF504">
        <v>0.67413999999999996</v>
      </c>
      <c r="CG504">
        <v>-1.9000000000000001E-5</v>
      </c>
      <c r="CH504">
        <v>3.20458</v>
      </c>
      <c r="CI504">
        <v>6.3599999999999996E-4</v>
      </c>
      <c r="CJ504">
        <v>23.882784000000001</v>
      </c>
      <c r="CK504">
        <v>23.970697000000001</v>
      </c>
      <c r="CL504">
        <v>19.897435999999999</v>
      </c>
      <c r="CM504">
        <v>5.0109890000000004</v>
      </c>
      <c r="CN504">
        <v>5.0238100000000001</v>
      </c>
      <c r="CO504">
        <v>3.2393160000000001</v>
      </c>
      <c r="CP504">
        <v>2.503053</v>
      </c>
      <c r="CQ504">
        <v>1.808303</v>
      </c>
      <c r="CR504">
        <v>1.197802</v>
      </c>
      <c r="CS504">
        <v>3.8200000000000002E-4</v>
      </c>
      <c r="CT504">
        <v>7.6300000000000001E-4</v>
      </c>
      <c r="CU504">
        <v>8.8400000000000006E-2</v>
      </c>
      <c r="CV504">
        <v>8.3028000000000005E-2</v>
      </c>
      <c r="CW504">
        <v>0.38534800000000002</v>
      </c>
      <c r="CX504">
        <v>3.6873999999999997E-2</v>
      </c>
      <c r="CY504">
        <v>0.18021999999999999</v>
      </c>
      <c r="CZ504" t="s">
        <v>77</v>
      </c>
    </row>
    <row r="505" spans="1:104" x14ac:dyDescent="0.25">
      <c r="A505">
        <v>32896</v>
      </c>
      <c r="B505">
        <v>271</v>
      </c>
      <c r="C505" s="2" t="s">
        <v>456</v>
      </c>
      <c r="D505">
        <v>517</v>
      </c>
      <c r="E505">
        <v>0</v>
      </c>
      <c r="F505">
        <v>0</v>
      </c>
      <c r="G505">
        <v>32</v>
      </c>
      <c r="H505">
        <v>0</v>
      </c>
      <c r="I505">
        <v>26.0625</v>
      </c>
      <c r="J505">
        <v>-3844343</v>
      </c>
      <c r="K505">
        <v>367448</v>
      </c>
      <c r="L505">
        <v>-4837555</v>
      </c>
      <c r="M505">
        <v>43485</v>
      </c>
      <c r="N505">
        <v>15497</v>
      </c>
      <c r="O505">
        <v>45745</v>
      </c>
      <c r="P505">
        <v>117646</v>
      </c>
      <c r="Q505">
        <v>103103</v>
      </c>
      <c r="R505">
        <v>486956</v>
      </c>
      <c r="S505">
        <v>1622370</v>
      </c>
      <c r="T505">
        <v>301678</v>
      </c>
      <c r="U505">
        <v>2145447</v>
      </c>
      <c r="V505">
        <v>-21352</v>
      </c>
      <c r="W505">
        <v>22411</v>
      </c>
      <c r="X505">
        <v>-4727</v>
      </c>
      <c r="Y505">
        <v>-27832</v>
      </c>
      <c r="Z505">
        <v>-3844343</v>
      </c>
      <c r="AA505">
        <v>367448</v>
      </c>
      <c r="AB505">
        <v>-4837555</v>
      </c>
      <c r="AC505">
        <v>43485</v>
      </c>
      <c r="AD505">
        <v>6612711</v>
      </c>
      <c r="AE505">
        <v>-1645971</v>
      </c>
      <c r="AF505">
        <v>8310663</v>
      </c>
      <c r="AG505">
        <v>-1272940</v>
      </c>
      <c r="AH505">
        <v>486956</v>
      </c>
      <c r="AI505">
        <v>1622370</v>
      </c>
      <c r="AJ505">
        <v>301678</v>
      </c>
      <c r="AK505">
        <v>2145447</v>
      </c>
      <c r="AL505">
        <v>-4366437</v>
      </c>
      <c r="AM505">
        <v>-1916097</v>
      </c>
      <c r="AN505">
        <v>-5033218</v>
      </c>
      <c r="AO505">
        <v>-3258836</v>
      </c>
      <c r="AP505">
        <v>-3844343</v>
      </c>
      <c r="AQ505">
        <v>367448</v>
      </c>
      <c r="AR505">
        <v>-4837555</v>
      </c>
      <c r="AS505">
        <v>43485</v>
      </c>
      <c r="AT505">
        <v>6761783</v>
      </c>
      <c r="AU505">
        <v>-1503054</v>
      </c>
      <c r="AV505">
        <v>10017702</v>
      </c>
      <c r="AW505">
        <v>-2906853</v>
      </c>
      <c r="AX505">
        <v>486956</v>
      </c>
      <c r="AY505">
        <v>1622370</v>
      </c>
      <c r="AZ505">
        <v>301678</v>
      </c>
      <c r="BA505">
        <v>2145447</v>
      </c>
      <c r="BB505">
        <v>-4573882</v>
      </c>
      <c r="BC505">
        <v>-1534578</v>
      </c>
      <c r="BD505">
        <v>-7222180</v>
      </c>
      <c r="BE505">
        <v>-3895937</v>
      </c>
      <c r="BF505">
        <v>-3844343</v>
      </c>
      <c r="BG505">
        <v>367448</v>
      </c>
      <c r="BH505">
        <v>-4837555</v>
      </c>
      <c r="BI505">
        <v>43485</v>
      </c>
      <c r="BJ505">
        <v>4341229</v>
      </c>
      <c r="BK505">
        <v>-1020294</v>
      </c>
      <c r="BL505">
        <v>4577330</v>
      </c>
      <c r="BM505">
        <v>-573580</v>
      </c>
      <c r="BN505">
        <v>486956</v>
      </c>
      <c r="BO505">
        <v>1622370</v>
      </c>
      <c r="BP505">
        <v>301678</v>
      </c>
      <c r="BQ505">
        <v>2145447</v>
      </c>
      <c r="BR505">
        <v>-5979326</v>
      </c>
      <c r="BS505">
        <v>-704883</v>
      </c>
      <c r="BT505">
        <v>-5951124</v>
      </c>
      <c r="BU505">
        <v>-2550852</v>
      </c>
      <c r="BV505">
        <v>0.754</v>
      </c>
      <c r="BW505">
        <v>123.609398</v>
      </c>
      <c r="BX505">
        <v>5.7999999999999996E-3</v>
      </c>
      <c r="BY505">
        <v>-0.71630000000000005</v>
      </c>
      <c r="BZ505">
        <v>123.609398</v>
      </c>
      <c r="CA505">
        <v>42.992263999999999</v>
      </c>
      <c r="CB505">
        <v>24.498901</v>
      </c>
      <c r="CC505">
        <v>0.198437</v>
      </c>
      <c r="CD505">
        <v>-2.5409999999999999E-3</v>
      </c>
      <c r="CE505">
        <v>2.5870579999999999</v>
      </c>
      <c r="CF505">
        <v>0.67413999999999996</v>
      </c>
      <c r="CG505">
        <v>9.6000000000000002E-5</v>
      </c>
      <c r="CH505">
        <v>3.2047699999999999</v>
      </c>
      <c r="CI505">
        <v>7.6300000000000001E-4</v>
      </c>
      <c r="CJ505">
        <v>23.892552999999999</v>
      </c>
      <c r="CK505">
        <v>23.960927999999999</v>
      </c>
      <c r="CL505">
        <v>19.887668999999999</v>
      </c>
      <c r="CM505">
        <v>5.0109890000000004</v>
      </c>
      <c r="CN505">
        <v>5.0293049999999999</v>
      </c>
      <c r="CO505">
        <v>3.2393160000000001</v>
      </c>
      <c r="CP505">
        <v>2.5018319999999998</v>
      </c>
      <c r="CQ505">
        <v>1.808913</v>
      </c>
      <c r="CR505">
        <v>1.2002440000000001</v>
      </c>
      <c r="CS505">
        <v>7.6300000000000001E-4</v>
      </c>
      <c r="CT505">
        <v>0</v>
      </c>
      <c r="CU505">
        <v>9.0354000000000004E-2</v>
      </c>
      <c r="CV505">
        <v>8.2540000000000002E-2</v>
      </c>
      <c r="CW505">
        <v>0.39047599999999999</v>
      </c>
      <c r="CX505">
        <v>3.6386000000000002E-2</v>
      </c>
      <c r="CY505">
        <v>0.181197</v>
      </c>
      <c r="CZ505" t="s">
        <v>77</v>
      </c>
    </row>
    <row r="506" spans="1:104" x14ac:dyDescent="0.25">
      <c r="A506">
        <v>32896</v>
      </c>
      <c r="B506">
        <v>770</v>
      </c>
      <c r="C506" s="2" t="s">
        <v>456</v>
      </c>
      <c r="D506">
        <v>518</v>
      </c>
      <c r="E506">
        <v>0</v>
      </c>
      <c r="F506">
        <v>0</v>
      </c>
      <c r="G506">
        <v>32</v>
      </c>
      <c r="H506">
        <v>0</v>
      </c>
      <c r="I506">
        <v>26.0625</v>
      </c>
      <c r="J506">
        <v>-3844367</v>
      </c>
      <c r="K506">
        <v>366944</v>
      </c>
      <c r="L506">
        <v>-4838808</v>
      </c>
      <c r="M506">
        <v>40795</v>
      </c>
      <c r="N506">
        <v>-3735</v>
      </c>
      <c r="O506">
        <v>23552</v>
      </c>
      <c r="P506">
        <v>71267</v>
      </c>
      <c r="Q506">
        <v>208833</v>
      </c>
      <c r="R506">
        <v>486637</v>
      </c>
      <c r="S506">
        <v>1622366</v>
      </c>
      <c r="T506">
        <v>301020</v>
      </c>
      <c r="U506">
        <v>2146413</v>
      </c>
      <c r="V506">
        <v>-15936</v>
      </c>
      <c r="W506">
        <v>17730</v>
      </c>
      <c r="X506">
        <v>31074</v>
      </c>
      <c r="Y506">
        <v>-45850</v>
      </c>
      <c r="Z506">
        <v>-3844367</v>
      </c>
      <c r="AA506">
        <v>366944</v>
      </c>
      <c r="AB506">
        <v>-4838808</v>
      </c>
      <c r="AC506">
        <v>40795</v>
      </c>
      <c r="AD506">
        <v>6613059</v>
      </c>
      <c r="AE506">
        <v>-1646561</v>
      </c>
      <c r="AF506">
        <v>8315012</v>
      </c>
      <c r="AG506">
        <v>-1267867</v>
      </c>
      <c r="AH506">
        <v>486637</v>
      </c>
      <c r="AI506">
        <v>1622366</v>
      </c>
      <c r="AJ506">
        <v>301020</v>
      </c>
      <c r="AK506">
        <v>2146413</v>
      </c>
      <c r="AL506">
        <v>-4365821</v>
      </c>
      <c r="AM506">
        <v>-1915903</v>
      </c>
      <c r="AN506">
        <v>-5039014</v>
      </c>
      <c r="AO506">
        <v>-3262573</v>
      </c>
      <c r="AP506">
        <v>-3844367</v>
      </c>
      <c r="AQ506">
        <v>366944</v>
      </c>
      <c r="AR506">
        <v>-4838808</v>
      </c>
      <c r="AS506">
        <v>40795</v>
      </c>
      <c r="AT506">
        <v>6761827</v>
      </c>
      <c r="AU506">
        <v>-1503177</v>
      </c>
      <c r="AV506">
        <v>10020238</v>
      </c>
      <c r="AW506">
        <v>-2905311</v>
      </c>
      <c r="AX506">
        <v>486637</v>
      </c>
      <c r="AY506">
        <v>1622366</v>
      </c>
      <c r="AZ506">
        <v>301020</v>
      </c>
      <c r="BA506">
        <v>2146413</v>
      </c>
      <c r="BB506">
        <v>-4574176</v>
      </c>
      <c r="BC506">
        <v>-1534594</v>
      </c>
      <c r="BD506">
        <v>-7223177</v>
      </c>
      <c r="BE506">
        <v>-3900996</v>
      </c>
      <c r="BF506">
        <v>-3844367</v>
      </c>
      <c r="BG506">
        <v>366944</v>
      </c>
      <c r="BH506">
        <v>-4838808</v>
      </c>
      <c r="BI506">
        <v>40795</v>
      </c>
      <c r="BJ506">
        <v>4341919</v>
      </c>
      <c r="BK506">
        <v>-1018479</v>
      </c>
      <c r="BL506">
        <v>4579037</v>
      </c>
      <c r="BM506">
        <v>-570071</v>
      </c>
      <c r="BN506">
        <v>486637</v>
      </c>
      <c r="BO506">
        <v>1622366</v>
      </c>
      <c r="BP506">
        <v>301020</v>
      </c>
      <c r="BQ506">
        <v>2146413</v>
      </c>
      <c r="BR506">
        <v>-5978726</v>
      </c>
      <c r="BS506">
        <v>-715164</v>
      </c>
      <c r="BT506">
        <v>-5955026</v>
      </c>
      <c r="BU506">
        <v>-2553470</v>
      </c>
      <c r="BV506">
        <v>0.754</v>
      </c>
      <c r="BW506">
        <v>123.609398</v>
      </c>
      <c r="BX506">
        <v>5.7999999999999996E-3</v>
      </c>
      <c r="BY506">
        <v>-0.71630000000000005</v>
      </c>
      <c r="BZ506">
        <v>107.991364</v>
      </c>
      <c r="CA506">
        <v>42.992263999999999</v>
      </c>
      <c r="CB506">
        <v>24.498901</v>
      </c>
      <c r="CC506">
        <v>8.1142000000000006E-2</v>
      </c>
      <c r="CD506">
        <v>-2.5479999999999999E-3</v>
      </c>
      <c r="CE506">
        <v>2.5872959999999998</v>
      </c>
      <c r="CF506">
        <v>0.67413999999999996</v>
      </c>
      <c r="CG506">
        <v>9.6000000000000002E-5</v>
      </c>
      <c r="CH506">
        <v>3.2047699999999999</v>
      </c>
      <c r="CI506">
        <v>2.5399999999999999E-4</v>
      </c>
      <c r="CJ506">
        <v>23.873016</v>
      </c>
      <c r="CK506">
        <v>23.960927999999999</v>
      </c>
      <c r="CL506">
        <v>19.897435999999999</v>
      </c>
      <c r="CM506">
        <v>5.0109890000000004</v>
      </c>
      <c r="CN506">
        <v>5.0256410000000002</v>
      </c>
      <c r="CO506">
        <v>3.2368739999999998</v>
      </c>
      <c r="CP506">
        <v>2.503053</v>
      </c>
      <c r="CQ506">
        <v>1.808303</v>
      </c>
      <c r="CR506">
        <v>1.1965809999999999</v>
      </c>
      <c r="CS506">
        <v>2.5399999999999999E-4</v>
      </c>
      <c r="CT506">
        <v>0</v>
      </c>
      <c r="CU506">
        <v>9.0842000000000006E-2</v>
      </c>
      <c r="CV506">
        <v>8.3761000000000002E-2</v>
      </c>
      <c r="CW506">
        <v>0.389011</v>
      </c>
      <c r="CX506">
        <v>3.7117999999999998E-2</v>
      </c>
      <c r="CY506">
        <v>0.18510399999999999</v>
      </c>
      <c r="CZ506" t="s">
        <v>77</v>
      </c>
    </row>
    <row r="507" spans="1:104" x14ac:dyDescent="0.25">
      <c r="A507">
        <v>32896</v>
      </c>
      <c r="B507">
        <v>269</v>
      </c>
      <c r="C507" s="2" t="s">
        <v>457</v>
      </c>
      <c r="D507">
        <v>519</v>
      </c>
      <c r="E507">
        <v>0</v>
      </c>
      <c r="F507">
        <v>0</v>
      </c>
      <c r="G507">
        <v>32</v>
      </c>
      <c r="H507">
        <v>0</v>
      </c>
      <c r="I507">
        <v>26.0625</v>
      </c>
      <c r="J507">
        <v>-3843990</v>
      </c>
      <c r="K507">
        <v>367111</v>
      </c>
      <c r="L507">
        <v>-4838425</v>
      </c>
      <c r="M507">
        <v>40725</v>
      </c>
      <c r="N507">
        <v>540</v>
      </c>
      <c r="O507">
        <v>23760</v>
      </c>
      <c r="P507">
        <v>128812</v>
      </c>
      <c r="Q507">
        <v>109253</v>
      </c>
      <c r="R507">
        <v>487011</v>
      </c>
      <c r="S507">
        <v>1622299</v>
      </c>
      <c r="T507">
        <v>301443</v>
      </c>
      <c r="U507">
        <v>2146306</v>
      </c>
      <c r="V507">
        <v>-20429</v>
      </c>
      <c r="W507">
        <v>52434</v>
      </c>
      <c r="X507">
        <v>49895</v>
      </c>
      <c r="Y507">
        <v>-112652</v>
      </c>
      <c r="Z507">
        <v>-3843990</v>
      </c>
      <c r="AA507">
        <v>367111</v>
      </c>
      <c r="AB507">
        <v>-4838425</v>
      </c>
      <c r="AC507">
        <v>40725</v>
      </c>
      <c r="AD507">
        <v>6612525</v>
      </c>
      <c r="AE507">
        <v>-1647202</v>
      </c>
      <c r="AF507">
        <v>8312097</v>
      </c>
      <c r="AG507">
        <v>-1269829</v>
      </c>
      <c r="AH507">
        <v>487011</v>
      </c>
      <c r="AI507">
        <v>1622299</v>
      </c>
      <c r="AJ507">
        <v>301443</v>
      </c>
      <c r="AK507">
        <v>2146306</v>
      </c>
      <c r="AL507">
        <v>-4366920</v>
      </c>
      <c r="AM507">
        <v>-1914927</v>
      </c>
      <c r="AN507">
        <v>-5041430</v>
      </c>
      <c r="AO507">
        <v>-3261112</v>
      </c>
      <c r="AP507">
        <v>-3843990</v>
      </c>
      <c r="AQ507">
        <v>367111</v>
      </c>
      <c r="AR507">
        <v>-4838425</v>
      </c>
      <c r="AS507">
        <v>40725</v>
      </c>
      <c r="AT507">
        <v>6760905</v>
      </c>
      <c r="AU507">
        <v>-1503762</v>
      </c>
      <c r="AV507">
        <v>10019410</v>
      </c>
      <c r="AW507">
        <v>-2906034</v>
      </c>
      <c r="AX507">
        <v>487011</v>
      </c>
      <c r="AY507">
        <v>1622299</v>
      </c>
      <c r="AZ507">
        <v>301443</v>
      </c>
      <c r="BA507">
        <v>2146306</v>
      </c>
      <c r="BB507">
        <v>-4575441</v>
      </c>
      <c r="BC507">
        <v>-1534538</v>
      </c>
      <c r="BD507">
        <v>-7223173</v>
      </c>
      <c r="BE507">
        <v>-3898838</v>
      </c>
      <c r="BF507">
        <v>-3843990</v>
      </c>
      <c r="BG507">
        <v>367111</v>
      </c>
      <c r="BH507">
        <v>-4838425</v>
      </c>
      <c r="BI507">
        <v>40725</v>
      </c>
      <c r="BJ507">
        <v>4344481</v>
      </c>
      <c r="BK507">
        <v>-1016954</v>
      </c>
      <c r="BL507">
        <v>4575473</v>
      </c>
      <c r="BM507">
        <v>-571031</v>
      </c>
      <c r="BN507">
        <v>487011</v>
      </c>
      <c r="BO507">
        <v>1622299</v>
      </c>
      <c r="BP507">
        <v>301443</v>
      </c>
      <c r="BQ507">
        <v>2146306</v>
      </c>
      <c r="BR507">
        <v>-5981257</v>
      </c>
      <c r="BS507">
        <v>-707787</v>
      </c>
      <c r="BT507">
        <v>-5958458</v>
      </c>
      <c r="BU507">
        <v>-2549436</v>
      </c>
      <c r="BV507">
        <v>0.73950000000000005</v>
      </c>
      <c r="BW507">
        <v>123.609398</v>
      </c>
      <c r="BX507">
        <v>5.7999999999999996E-3</v>
      </c>
      <c r="BY507">
        <v>-0.74819999999999998</v>
      </c>
      <c r="BZ507">
        <v>112.994354</v>
      </c>
      <c r="CA507">
        <v>44.563282000000001</v>
      </c>
      <c r="CB507">
        <v>24.516735000000001</v>
      </c>
      <c r="CC507">
        <v>8.1142000000000006E-2</v>
      </c>
      <c r="CD507">
        <v>-2.5479999999999999E-3</v>
      </c>
      <c r="CE507">
        <v>2.5872959999999998</v>
      </c>
      <c r="CF507">
        <v>0.67417199999999999</v>
      </c>
      <c r="CG507">
        <v>1.1E-4</v>
      </c>
      <c r="CH507">
        <v>3.2047699999999999</v>
      </c>
      <c r="CI507">
        <v>5.0900000000000001E-4</v>
      </c>
      <c r="CJ507">
        <v>23.902321000000001</v>
      </c>
      <c r="CK507">
        <v>23.951160000000002</v>
      </c>
      <c r="CL507">
        <v>19.877901000000001</v>
      </c>
      <c r="CM507">
        <v>5.0109890000000004</v>
      </c>
      <c r="CN507">
        <v>5.0293049999999999</v>
      </c>
      <c r="CO507">
        <v>3.2405369999999998</v>
      </c>
      <c r="CP507">
        <v>2.5006110000000001</v>
      </c>
      <c r="CQ507">
        <v>1.808303</v>
      </c>
      <c r="CR507">
        <v>1.200855</v>
      </c>
      <c r="CS507">
        <v>3.8200000000000002E-4</v>
      </c>
      <c r="CT507">
        <v>0</v>
      </c>
      <c r="CU507">
        <v>9.1087000000000001E-2</v>
      </c>
      <c r="CV507">
        <v>8.3761000000000002E-2</v>
      </c>
      <c r="CW507">
        <v>0.38974399999999998</v>
      </c>
      <c r="CX507">
        <v>3.7117999999999998E-2</v>
      </c>
      <c r="CY507">
        <v>0.18656900000000001</v>
      </c>
      <c r="CZ507" t="s">
        <v>77</v>
      </c>
    </row>
    <row r="508" spans="1:104" x14ac:dyDescent="0.25">
      <c r="A508">
        <v>32896</v>
      </c>
      <c r="B508">
        <v>768</v>
      </c>
      <c r="C508" s="2" t="s">
        <v>457</v>
      </c>
      <c r="D508">
        <v>520</v>
      </c>
      <c r="E508">
        <v>0</v>
      </c>
      <c r="F508">
        <v>0</v>
      </c>
      <c r="G508">
        <v>32</v>
      </c>
      <c r="H508">
        <v>0</v>
      </c>
      <c r="I508">
        <v>26.0625</v>
      </c>
      <c r="J508">
        <v>-3844131</v>
      </c>
      <c r="K508">
        <v>366883</v>
      </c>
      <c r="L508">
        <v>-4838570</v>
      </c>
      <c r="M508">
        <v>40327</v>
      </c>
      <c r="N508">
        <v>14659</v>
      </c>
      <c r="O508">
        <v>-7143</v>
      </c>
      <c r="P508">
        <v>18410</v>
      </c>
      <c r="Q508">
        <v>-4192</v>
      </c>
      <c r="R508">
        <v>487103</v>
      </c>
      <c r="S508">
        <v>1621951</v>
      </c>
      <c r="T508">
        <v>301695</v>
      </c>
      <c r="U508">
        <v>2146728</v>
      </c>
      <c r="V508">
        <v>-16034</v>
      </c>
      <c r="W508">
        <v>33431</v>
      </c>
      <c r="X508">
        <v>63220</v>
      </c>
      <c r="Y508">
        <v>-97277</v>
      </c>
      <c r="Z508">
        <v>-3844131</v>
      </c>
      <c r="AA508">
        <v>366883</v>
      </c>
      <c r="AB508">
        <v>-4838570</v>
      </c>
      <c r="AC508">
        <v>40327</v>
      </c>
      <c r="AD508">
        <v>6613353</v>
      </c>
      <c r="AE508">
        <v>-1646526</v>
      </c>
      <c r="AF508">
        <v>8310274</v>
      </c>
      <c r="AG508">
        <v>-1271491</v>
      </c>
      <c r="AH508">
        <v>487103</v>
      </c>
      <c r="AI508">
        <v>1621951</v>
      </c>
      <c r="AJ508">
        <v>301695</v>
      </c>
      <c r="AK508">
        <v>2146728</v>
      </c>
      <c r="AL508">
        <v>-4366057</v>
      </c>
      <c r="AM508">
        <v>-1914353</v>
      </c>
      <c r="AN508">
        <v>-5042685</v>
      </c>
      <c r="AO508">
        <v>-3260403</v>
      </c>
      <c r="AP508">
        <v>-3844131</v>
      </c>
      <c r="AQ508">
        <v>366883</v>
      </c>
      <c r="AR508">
        <v>-4838570</v>
      </c>
      <c r="AS508">
        <v>40327</v>
      </c>
      <c r="AT508">
        <v>6760714</v>
      </c>
      <c r="AU508">
        <v>-1504116</v>
      </c>
      <c r="AV508">
        <v>10018499</v>
      </c>
      <c r="AW508">
        <v>-2906699</v>
      </c>
      <c r="AX508">
        <v>487103</v>
      </c>
      <c r="AY508">
        <v>1621951</v>
      </c>
      <c r="AZ508">
        <v>301695</v>
      </c>
      <c r="BA508">
        <v>2146728</v>
      </c>
      <c r="BB508">
        <v>-4575535</v>
      </c>
      <c r="BC508">
        <v>-1534581</v>
      </c>
      <c r="BD508">
        <v>-7223260</v>
      </c>
      <c r="BE508">
        <v>-3895616</v>
      </c>
      <c r="BF508">
        <v>-3844131</v>
      </c>
      <c r="BG508">
        <v>366883</v>
      </c>
      <c r="BH508">
        <v>-4838570</v>
      </c>
      <c r="BI508">
        <v>40327</v>
      </c>
      <c r="BJ508">
        <v>4346064</v>
      </c>
      <c r="BK508">
        <v>-1018294</v>
      </c>
      <c r="BL508">
        <v>4572996</v>
      </c>
      <c r="BM508">
        <v>-569171</v>
      </c>
      <c r="BN508">
        <v>487103</v>
      </c>
      <c r="BO508">
        <v>1621951</v>
      </c>
      <c r="BP508">
        <v>301695</v>
      </c>
      <c r="BQ508">
        <v>2146728</v>
      </c>
      <c r="BR508">
        <v>-5980219</v>
      </c>
      <c r="BS508">
        <v>-702408</v>
      </c>
      <c r="BT508">
        <v>-5957891</v>
      </c>
      <c r="BU508">
        <v>-2547310</v>
      </c>
      <c r="BV508">
        <v>0.73950000000000005</v>
      </c>
      <c r="BW508">
        <v>118.20330800000001</v>
      </c>
      <c r="BX508">
        <v>5.7999999999999996E-3</v>
      </c>
      <c r="BY508">
        <v>-0.74819999999999998</v>
      </c>
      <c r="BZ508">
        <v>118.20330800000001</v>
      </c>
      <c r="CA508">
        <v>44.563282000000001</v>
      </c>
      <c r="CB508">
        <v>24.514923</v>
      </c>
      <c r="CC508">
        <v>0.13419300000000001</v>
      </c>
      <c r="CD508">
        <v>-2.545E-3</v>
      </c>
      <c r="CE508">
        <v>2.5872959999999998</v>
      </c>
      <c r="CF508">
        <v>0.67417199999999999</v>
      </c>
      <c r="CG508">
        <v>1.1E-4</v>
      </c>
      <c r="CH508">
        <v>3.2047850000000002</v>
      </c>
      <c r="CI508">
        <v>1.27E-4</v>
      </c>
      <c r="CJ508">
        <v>23.873016</v>
      </c>
      <c r="CK508">
        <v>23.970697000000001</v>
      </c>
      <c r="CL508">
        <v>19.907204</v>
      </c>
      <c r="CM508">
        <v>5.0109890000000004</v>
      </c>
      <c r="CN508">
        <v>5.0238100000000001</v>
      </c>
      <c r="CO508">
        <v>3.2393160000000001</v>
      </c>
      <c r="CP508">
        <v>2.503053</v>
      </c>
      <c r="CQ508">
        <v>1.808303</v>
      </c>
      <c r="CR508">
        <v>1.1959709999999999</v>
      </c>
      <c r="CS508">
        <v>0</v>
      </c>
      <c r="CT508">
        <v>0</v>
      </c>
      <c r="CU508">
        <v>8.9376999999999998E-2</v>
      </c>
      <c r="CV508">
        <v>8.2783999999999996E-2</v>
      </c>
      <c r="CW508">
        <v>0.38608100000000001</v>
      </c>
      <c r="CX508">
        <v>3.7117999999999998E-2</v>
      </c>
      <c r="CY508">
        <v>0.18803400000000001</v>
      </c>
      <c r="CZ508" t="s">
        <v>77</v>
      </c>
    </row>
    <row r="509" spans="1:104" x14ac:dyDescent="0.25">
      <c r="A509">
        <v>32896</v>
      </c>
      <c r="B509">
        <v>267</v>
      </c>
      <c r="C509" s="2" t="s">
        <v>458</v>
      </c>
      <c r="D509">
        <v>521</v>
      </c>
      <c r="E509">
        <v>0</v>
      </c>
      <c r="F509">
        <v>0</v>
      </c>
      <c r="G509">
        <v>32</v>
      </c>
      <c r="H509">
        <v>0</v>
      </c>
      <c r="I509">
        <v>26.0625</v>
      </c>
      <c r="J509">
        <v>-3843775</v>
      </c>
      <c r="K509">
        <v>367296</v>
      </c>
      <c r="L509">
        <v>-4838630</v>
      </c>
      <c r="M509">
        <v>41673</v>
      </c>
      <c r="N509">
        <v>-2038</v>
      </c>
      <c r="O509">
        <v>19128</v>
      </c>
      <c r="P509">
        <v>-8482</v>
      </c>
      <c r="Q509">
        <v>-24513</v>
      </c>
      <c r="R509">
        <v>486345</v>
      </c>
      <c r="S509">
        <v>1622289</v>
      </c>
      <c r="T509">
        <v>302564</v>
      </c>
      <c r="U509">
        <v>2145893</v>
      </c>
      <c r="V509">
        <v>-14935</v>
      </c>
      <c r="W509">
        <v>750</v>
      </c>
      <c r="X509">
        <v>130194</v>
      </c>
      <c r="Y509">
        <v>1978</v>
      </c>
      <c r="Z509">
        <v>-3843775</v>
      </c>
      <c r="AA509">
        <v>367296</v>
      </c>
      <c r="AB509">
        <v>-4838630</v>
      </c>
      <c r="AC509">
        <v>41673</v>
      </c>
      <c r="AD509">
        <v>6612609</v>
      </c>
      <c r="AE509">
        <v>-1647355</v>
      </c>
      <c r="AF509">
        <v>8306804</v>
      </c>
      <c r="AG509">
        <v>-1271442</v>
      </c>
      <c r="AH509">
        <v>486345</v>
      </c>
      <c r="AI509">
        <v>1622289</v>
      </c>
      <c r="AJ509">
        <v>302564</v>
      </c>
      <c r="AK509">
        <v>2145893</v>
      </c>
      <c r="AL509">
        <v>-4365569</v>
      </c>
      <c r="AM509">
        <v>-1917279</v>
      </c>
      <c r="AN509">
        <v>-5038563</v>
      </c>
      <c r="AO509">
        <v>-3257807</v>
      </c>
      <c r="AP509">
        <v>-3843775</v>
      </c>
      <c r="AQ509">
        <v>367296</v>
      </c>
      <c r="AR509">
        <v>-4838630</v>
      </c>
      <c r="AS509">
        <v>41673</v>
      </c>
      <c r="AT509">
        <v>6761405</v>
      </c>
      <c r="AU509">
        <v>-1503805</v>
      </c>
      <c r="AV509">
        <v>10017429</v>
      </c>
      <c r="AW509">
        <v>-2907933</v>
      </c>
      <c r="AX509">
        <v>486345</v>
      </c>
      <c r="AY509">
        <v>1622289</v>
      </c>
      <c r="AZ509">
        <v>302564</v>
      </c>
      <c r="BA509">
        <v>2145893</v>
      </c>
      <c r="BB509">
        <v>-4573927</v>
      </c>
      <c r="BC509">
        <v>-1535253</v>
      </c>
      <c r="BD509">
        <v>-7221910</v>
      </c>
      <c r="BE509">
        <v>-3894389</v>
      </c>
      <c r="BF509">
        <v>-3843775</v>
      </c>
      <c r="BG509">
        <v>367296</v>
      </c>
      <c r="BH509">
        <v>-4838630</v>
      </c>
      <c r="BI509">
        <v>41673</v>
      </c>
      <c r="BJ509">
        <v>4346456</v>
      </c>
      <c r="BK509">
        <v>-1016066</v>
      </c>
      <c r="BL509">
        <v>4573104</v>
      </c>
      <c r="BM509">
        <v>-569125</v>
      </c>
      <c r="BN509">
        <v>486345</v>
      </c>
      <c r="BO509">
        <v>1622289</v>
      </c>
      <c r="BP509">
        <v>302564</v>
      </c>
      <c r="BQ509">
        <v>2145893</v>
      </c>
      <c r="BR509">
        <v>-5975007</v>
      </c>
      <c r="BS509">
        <v>-711695</v>
      </c>
      <c r="BT509">
        <v>-5953122</v>
      </c>
      <c r="BU509">
        <v>-2537355</v>
      </c>
      <c r="BV509">
        <v>0.7772</v>
      </c>
      <c r="BW509">
        <v>123.609398</v>
      </c>
      <c r="BX509">
        <v>-8.6999999999999994E-3</v>
      </c>
      <c r="BY509">
        <v>-0.74529999999999996</v>
      </c>
      <c r="BZ509">
        <v>98.619331000000003</v>
      </c>
      <c r="CA509">
        <v>42.992263999999999</v>
      </c>
      <c r="CB509">
        <v>24.524874000000001</v>
      </c>
      <c r="CC509">
        <v>0.135071</v>
      </c>
      <c r="CD509">
        <v>-2.545E-3</v>
      </c>
      <c r="CE509">
        <v>2.587342</v>
      </c>
      <c r="CF509">
        <v>0.67419099999999998</v>
      </c>
      <c r="CG509">
        <v>1.1E-4</v>
      </c>
      <c r="CH509">
        <v>3.2047850000000002</v>
      </c>
      <c r="CI509">
        <v>3.8200000000000002E-4</v>
      </c>
      <c r="CJ509">
        <v>23.902321000000001</v>
      </c>
      <c r="CK509">
        <v>24</v>
      </c>
      <c r="CL509">
        <v>19.887668999999999</v>
      </c>
      <c r="CM509">
        <v>5.0018320000000003</v>
      </c>
      <c r="CN509">
        <v>5.0293049999999999</v>
      </c>
      <c r="CO509">
        <v>3.2417579999999999</v>
      </c>
      <c r="CP509">
        <v>2.503053</v>
      </c>
      <c r="CQ509">
        <v>1.80525</v>
      </c>
      <c r="CR509">
        <v>1.19536</v>
      </c>
      <c r="CS509">
        <v>2.5399999999999999E-4</v>
      </c>
      <c r="CT509">
        <v>2.5399999999999999E-4</v>
      </c>
      <c r="CU509">
        <v>9.0842000000000006E-2</v>
      </c>
      <c r="CV509">
        <v>8.3761000000000002E-2</v>
      </c>
      <c r="CW509">
        <v>0.37802200000000002</v>
      </c>
      <c r="CX509">
        <v>3.7851000000000003E-2</v>
      </c>
      <c r="CY509">
        <v>0.19047600000000001</v>
      </c>
      <c r="CZ509" t="s">
        <v>77</v>
      </c>
    </row>
    <row r="510" spans="1:104" x14ac:dyDescent="0.25">
      <c r="A510">
        <v>32896</v>
      </c>
      <c r="B510">
        <v>766</v>
      </c>
      <c r="C510" s="2" t="s">
        <v>458</v>
      </c>
      <c r="D510">
        <v>522</v>
      </c>
      <c r="E510">
        <v>0</v>
      </c>
      <c r="F510">
        <v>0</v>
      </c>
      <c r="G510">
        <v>32</v>
      </c>
      <c r="H510">
        <v>0</v>
      </c>
      <c r="I510">
        <v>26.125</v>
      </c>
      <c r="J510">
        <v>-3844378</v>
      </c>
      <c r="K510">
        <v>367477</v>
      </c>
      <c r="L510">
        <v>-4839344</v>
      </c>
      <c r="M510">
        <v>41675</v>
      </c>
      <c r="N510">
        <v>-3348</v>
      </c>
      <c r="O510">
        <v>30272</v>
      </c>
      <c r="P510">
        <v>-46824</v>
      </c>
      <c r="Q510">
        <v>-124134</v>
      </c>
      <c r="R510">
        <v>486250</v>
      </c>
      <c r="S510">
        <v>1622146</v>
      </c>
      <c r="T510">
        <v>302376</v>
      </c>
      <c r="U510">
        <v>2146312</v>
      </c>
      <c r="V510">
        <v>-9004</v>
      </c>
      <c r="W510">
        <v>-4866</v>
      </c>
      <c r="X510">
        <v>79287</v>
      </c>
      <c r="Y510">
        <v>-114970</v>
      </c>
      <c r="Z510">
        <v>-3844378</v>
      </c>
      <c r="AA510">
        <v>367477</v>
      </c>
      <c r="AB510">
        <v>-4839344</v>
      </c>
      <c r="AC510">
        <v>41675</v>
      </c>
      <c r="AD510">
        <v>6612660</v>
      </c>
      <c r="AE510">
        <v>-1646989</v>
      </c>
      <c r="AF510">
        <v>8303590</v>
      </c>
      <c r="AG510">
        <v>-1274348</v>
      </c>
      <c r="AH510">
        <v>486250</v>
      </c>
      <c r="AI510">
        <v>1622146</v>
      </c>
      <c r="AJ510">
        <v>302376</v>
      </c>
      <c r="AK510">
        <v>2146312</v>
      </c>
      <c r="AL510">
        <v>-4365629</v>
      </c>
      <c r="AM510">
        <v>-1917502</v>
      </c>
      <c r="AN510">
        <v>-5033967</v>
      </c>
      <c r="AO510">
        <v>-3257372</v>
      </c>
      <c r="AP510">
        <v>-3844378</v>
      </c>
      <c r="AQ510">
        <v>367477</v>
      </c>
      <c r="AR510">
        <v>-4839344</v>
      </c>
      <c r="AS510">
        <v>41675</v>
      </c>
      <c r="AT510">
        <v>6761601</v>
      </c>
      <c r="AU510">
        <v>-1503913</v>
      </c>
      <c r="AV510">
        <v>10017531</v>
      </c>
      <c r="AW510">
        <v>-2907901</v>
      </c>
      <c r="AX510">
        <v>486250</v>
      </c>
      <c r="AY510">
        <v>1622146</v>
      </c>
      <c r="AZ510">
        <v>302376</v>
      </c>
      <c r="BA510">
        <v>2146312</v>
      </c>
      <c r="BB510">
        <v>-4573760</v>
      </c>
      <c r="BC510">
        <v>-1535181</v>
      </c>
      <c r="BD510">
        <v>-7222213</v>
      </c>
      <c r="BE510">
        <v>-3893983</v>
      </c>
      <c r="BF510">
        <v>-3844378</v>
      </c>
      <c r="BG510">
        <v>367477</v>
      </c>
      <c r="BH510">
        <v>-4839344</v>
      </c>
      <c r="BI510">
        <v>41675</v>
      </c>
      <c r="BJ510">
        <v>4346506</v>
      </c>
      <c r="BK510">
        <v>-1018409</v>
      </c>
      <c r="BL510">
        <v>4574721</v>
      </c>
      <c r="BM510">
        <v>-570028</v>
      </c>
      <c r="BN510">
        <v>486250</v>
      </c>
      <c r="BO510">
        <v>1622146</v>
      </c>
      <c r="BP510">
        <v>302376</v>
      </c>
      <c r="BQ510">
        <v>2146312</v>
      </c>
      <c r="BR510">
        <v>-5973460</v>
      </c>
      <c r="BS510">
        <v>-705992</v>
      </c>
      <c r="BT510">
        <v>-5950593</v>
      </c>
      <c r="BU510">
        <v>-2536478</v>
      </c>
      <c r="BV510">
        <v>0.7772</v>
      </c>
      <c r="BW510">
        <v>123.609398</v>
      </c>
      <c r="BX510">
        <v>-8.6999999999999994E-3</v>
      </c>
      <c r="BY510">
        <v>-0.74529999999999996</v>
      </c>
      <c r="BZ510">
        <v>107.991364</v>
      </c>
      <c r="CA510">
        <v>44.563282000000001</v>
      </c>
      <c r="CB510">
        <v>24.568805999999999</v>
      </c>
      <c r="CC510">
        <v>0.135071</v>
      </c>
      <c r="CD510">
        <v>-2.545E-3</v>
      </c>
      <c r="CE510">
        <v>2.587342</v>
      </c>
      <c r="CF510">
        <v>0.67419099999999998</v>
      </c>
      <c r="CG510">
        <v>-2.8E-5</v>
      </c>
      <c r="CH510">
        <v>3.2044039999999998</v>
      </c>
      <c r="CI510">
        <v>1.9100000000000001E-4</v>
      </c>
      <c r="CJ510">
        <v>23.873016</v>
      </c>
      <c r="CK510">
        <v>23.970697000000001</v>
      </c>
      <c r="CL510">
        <v>19.907204</v>
      </c>
      <c r="CM510">
        <v>5.0073259999999999</v>
      </c>
      <c r="CN510">
        <v>5.0238100000000001</v>
      </c>
      <c r="CO510">
        <v>3.2393160000000001</v>
      </c>
      <c r="CP510">
        <v>2.5042740000000001</v>
      </c>
      <c r="CQ510">
        <v>1.8076920000000001</v>
      </c>
      <c r="CR510">
        <v>1.19475</v>
      </c>
      <c r="CS510">
        <v>0</v>
      </c>
      <c r="CT510">
        <v>0</v>
      </c>
      <c r="CU510">
        <v>9.1087000000000001E-2</v>
      </c>
      <c r="CV510">
        <v>8.3516000000000007E-2</v>
      </c>
      <c r="CW510">
        <v>0.39267400000000002</v>
      </c>
      <c r="CX510">
        <v>3.7851000000000003E-2</v>
      </c>
      <c r="CY510">
        <v>0.19291800000000001</v>
      </c>
      <c r="CZ510" t="s">
        <v>77</v>
      </c>
    </row>
    <row r="511" spans="1:104" x14ac:dyDescent="0.25">
      <c r="A511">
        <v>32896</v>
      </c>
      <c r="B511">
        <v>265</v>
      </c>
      <c r="C511" s="2" t="s">
        <v>459</v>
      </c>
      <c r="D511">
        <v>523</v>
      </c>
      <c r="E511">
        <v>0</v>
      </c>
      <c r="F511">
        <v>0</v>
      </c>
      <c r="G511">
        <v>32</v>
      </c>
      <c r="H511">
        <v>0</v>
      </c>
      <c r="I511">
        <v>26.125</v>
      </c>
      <c r="J511">
        <v>-3844708</v>
      </c>
      <c r="K511">
        <v>367895</v>
      </c>
      <c r="L511">
        <v>-4839675</v>
      </c>
      <c r="M511">
        <v>41706</v>
      </c>
      <c r="N511">
        <v>-3117</v>
      </c>
      <c r="O511">
        <v>18788</v>
      </c>
      <c r="P511">
        <v>-64427</v>
      </c>
      <c r="Q511">
        <v>-92803</v>
      </c>
      <c r="R511">
        <v>486064</v>
      </c>
      <c r="S511">
        <v>1622295</v>
      </c>
      <c r="T511">
        <v>302092</v>
      </c>
      <c r="U511">
        <v>2146454</v>
      </c>
      <c r="V511">
        <v>-4441</v>
      </c>
      <c r="W511">
        <v>-3417</v>
      </c>
      <c r="X511">
        <v>-7873</v>
      </c>
      <c r="Y511">
        <v>-72215</v>
      </c>
      <c r="Z511">
        <v>-3844708</v>
      </c>
      <c r="AA511">
        <v>367895</v>
      </c>
      <c r="AB511">
        <v>-4839675</v>
      </c>
      <c r="AC511">
        <v>41706</v>
      </c>
      <c r="AD511">
        <v>6613000</v>
      </c>
      <c r="AE511">
        <v>-1646718</v>
      </c>
      <c r="AF511">
        <v>8305882</v>
      </c>
      <c r="AG511">
        <v>-1274262</v>
      </c>
      <c r="AH511">
        <v>486064</v>
      </c>
      <c r="AI511">
        <v>1622295</v>
      </c>
      <c r="AJ511">
        <v>302092</v>
      </c>
      <c r="AK511">
        <v>2146454</v>
      </c>
      <c r="AL511">
        <v>-4366437</v>
      </c>
      <c r="AM511">
        <v>-1918543</v>
      </c>
      <c r="AN511">
        <v>-5033451</v>
      </c>
      <c r="AO511">
        <v>-3255658</v>
      </c>
      <c r="AP511">
        <v>-3844708</v>
      </c>
      <c r="AQ511">
        <v>367895</v>
      </c>
      <c r="AR511">
        <v>-4839675</v>
      </c>
      <c r="AS511">
        <v>41706</v>
      </c>
      <c r="AT511">
        <v>6762740</v>
      </c>
      <c r="AU511">
        <v>-1503172</v>
      </c>
      <c r="AV511">
        <v>10017999</v>
      </c>
      <c r="AW511">
        <v>-2907369</v>
      </c>
      <c r="AX511">
        <v>486064</v>
      </c>
      <c r="AY511">
        <v>1622295</v>
      </c>
      <c r="AZ511">
        <v>302092</v>
      </c>
      <c r="BA511">
        <v>2146454</v>
      </c>
      <c r="BB511">
        <v>-4573774</v>
      </c>
      <c r="BC511">
        <v>-1534946</v>
      </c>
      <c r="BD511">
        <v>-7222199</v>
      </c>
      <c r="BE511">
        <v>-3893331</v>
      </c>
      <c r="BF511">
        <v>-3844708</v>
      </c>
      <c r="BG511">
        <v>367895</v>
      </c>
      <c r="BH511">
        <v>-4839675</v>
      </c>
      <c r="BI511">
        <v>41706</v>
      </c>
      <c r="BJ511">
        <v>4345970</v>
      </c>
      <c r="BK511">
        <v>-1019103</v>
      </c>
      <c r="BL511">
        <v>4572990</v>
      </c>
      <c r="BM511">
        <v>-571362</v>
      </c>
      <c r="BN511">
        <v>486064</v>
      </c>
      <c r="BO511">
        <v>1622295</v>
      </c>
      <c r="BP511">
        <v>302092</v>
      </c>
      <c r="BQ511">
        <v>2146454</v>
      </c>
      <c r="BR511">
        <v>-5973131</v>
      </c>
      <c r="BS511">
        <v>-703461</v>
      </c>
      <c r="BT511">
        <v>-5951047</v>
      </c>
      <c r="BU511">
        <v>-2544340</v>
      </c>
      <c r="BV511">
        <v>0.79169999999999996</v>
      </c>
      <c r="BW511">
        <v>118.20330800000001</v>
      </c>
      <c r="BX511">
        <v>3.1899999999999998E-2</v>
      </c>
      <c r="BY511">
        <v>-0.74239999999999995</v>
      </c>
      <c r="BZ511">
        <v>118.20330800000001</v>
      </c>
      <c r="CA511">
        <v>47.915667999999997</v>
      </c>
      <c r="CB511">
        <v>24.568805999999999</v>
      </c>
      <c r="CC511">
        <v>0.123108</v>
      </c>
      <c r="CD511">
        <v>-2.545E-3</v>
      </c>
      <c r="CE511">
        <v>2.5869789999999999</v>
      </c>
      <c r="CF511">
        <v>0.67419099999999998</v>
      </c>
      <c r="CG511">
        <v>-2.8E-5</v>
      </c>
      <c r="CH511">
        <v>3.2044039999999998</v>
      </c>
      <c r="CI511">
        <v>3.1799999999999998E-4</v>
      </c>
      <c r="CJ511">
        <v>23.892552999999999</v>
      </c>
      <c r="CK511">
        <v>23.990231999999999</v>
      </c>
      <c r="CL511">
        <v>19.897435999999999</v>
      </c>
      <c r="CM511">
        <v>5.0036639999999997</v>
      </c>
      <c r="CN511">
        <v>5.0256410000000002</v>
      </c>
      <c r="CO511">
        <v>3.2429790000000001</v>
      </c>
      <c r="CP511">
        <v>2.5042740000000001</v>
      </c>
      <c r="CQ511">
        <v>1.80525</v>
      </c>
      <c r="CR511">
        <v>1.1941390000000001</v>
      </c>
      <c r="CS511">
        <v>1.27E-4</v>
      </c>
      <c r="CT511">
        <v>1.27E-4</v>
      </c>
      <c r="CU511">
        <v>9.0109999999999996E-2</v>
      </c>
      <c r="CV511">
        <v>8.3516000000000007E-2</v>
      </c>
      <c r="CW511">
        <v>0.38095200000000001</v>
      </c>
      <c r="CX511">
        <v>3.8584E-2</v>
      </c>
      <c r="CY511">
        <v>0.19780200000000001</v>
      </c>
      <c r="CZ511" t="s">
        <v>77</v>
      </c>
    </row>
    <row r="512" spans="1:104" x14ac:dyDescent="0.25">
      <c r="A512">
        <v>32896</v>
      </c>
      <c r="B512">
        <v>764</v>
      </c>
      <c r="C512" s="2" t="s">
        <v>459</v>
      </c>
      <c r="D512">
        <v>524</v>
      </c>
      <c r="E512">
        <v>0</v>
      </c>
      <c r="F512">
        <v>0</v>
      </c>
      <c r="G512">
        <v>32</v>
      </c>
      <c r="H512">
        <v>0</v>
      </c>
      <c r="I512">
        <v>26.125</v>
      </c>
      <c r="J512">
        <v>-3844677</v>
      </c>
      <c r="K512">
        <v>368060</v>
      </c>
      <c r="L512">
        <v>-4839065</v>
      </c>
      <c r="M512">
        <v>42151</v>
      </c>
      <c r="N512">
        <v>-7514</v>
      </c>
      <c r="O512">
        <v>25620</v>
      </c>
      <c r="P512">
        <v>25633</v>
      </c>
      <c r="Q512">
        <v>-90008</v>
      </c>
      <c r="R512">
        <v>485725</v>
      </c>
      <c r="S512">
        <v>1622579</v>
      </c>
      <c r="T512">
        <v>302302</v>
      </c>
      <c r="U512">
        <v>2145757</v>
      </c>
      <c r="V512">
        <v>-8841</v>
      </c>
      <c r="W512">
        <v>-10388</v>
      </c>
      <c r="X512">
        <v>-106882</v>
      </c>
      <c r="Y512">
        <v>-109485</v>
      </c>
      <c r="Z512">
        <v>-3844677</v>
      </c>
      <c r="AA512">
        <v>368060</v>
      </c>
      <c r="AB512">
        <v>-4839065</v>
      </c>
      <c r="AC512">
        <v>42151</v>
      </c>
      <c r="AD512">
        <v>6612356</v>
      </c>
      <c r="AE512">
        <v>-1647185</v>
      </c>
      <c r="AF512">
        <v>8306321</v>
      </c>
      <c r="AG512">
        <v>-1272976</v>
      </c>
      <c r="AH512">
        <v>485725</v>
      </c>
      <c r="AI512">
        <v>1622579</v>
      </c>
      <c r="AJ512">
        <v>302302</v>
      </c>
      <c r="AK512">
        <v>2145757</v>
      </c>
      <c r="AL512">
        <v>-4367410</v>
      </c>
      <c r="AM512">
        <v>-1919299</v>
      </c>
      <c r="AN512">
        <v>-5033684</v>
      </c>
      <c r="AO512">
        <v>-3255230</v>
      </c>
      <c r="AP512">
        <v>-3844677</v>
      </c>
      <c r="AQ512">
        <v>368060</v>
      </c>
      <c r="AR512">
        <v>-4839065</v>
      </c>
      <c r="AS512">
        <v>42151</v>
      </c>
      <c r="AT512">
        <v>6762857</v>
      </c>
      <c r="AU512">
        <v>-1503259</v>
      </c>
      <c r="AV512">
        <v>10018466</v>
      </c>
      <c r="AW512">
        <v>-2906949</v>
      </c>
      <c r="AX512">
        <v>485725</v>
      </c>
      <c r="AY512">
        <v>1622579</v>
      </c>
      <c r="AZ512">
        <v>302302</v>
      </c>
      <c r="BA512">
        <v>2145757</v>
      </c>
      <c r="BB512">
        <v>-4573372</v>
      </c>
      <c r="BC512">
        <v>-1534171</v>
      </c>
      <c r="BD512">
        <v>-7222090</v>
      </c>
      <c r="BE512">
        <v>-3895131</v>
      </c>
      <c r="BF512">
        <v>-3844677</v>
      </c>
      <c r="BG512">
        <v>368060</v>
      </c>
      <c r="BH512">
        <v>-4839065</v>
      </c>
      <c r="BI512">
        <v>42151</v>
      </c>
      <c r="BJ512">
        <v>4345075</v>
      </c>
      <c r="BK512">
        <v>-1020773</v>
      </c>
      <c r="BL512">
        <v>4577814</v>
      </c>
      <c r="BM512">
        <v>-570122</v>
      </c>
      <c r="BN512">
        <v>485725</v>
      </c>
      <c r="BO512">
        <v>1622579</v>
      </c>
      <c r="BP512">
        <v>302302</v>
      </c>
      <c r="BQ512">
        <v>2145757</v>
      </c>
      <c r="BR512">
        <v>-5978743</v>
      </c>
      <c r="BS512">
        <v>-722732</v>
      </c>
      <c r="BT512">
        <v>-5953533</v>
      </c>
      <c r="BU512">
        <v>-2536983</v>
      </c>
      <c r="BV512">
        <v>0.79169999999999996</v>
      </c>
      <c r="BW512">
        <v>123.609398</v>
      </c>
      <c r="BX512">
        <v>3.1899999999999998E-2</v>
      </c>
      <c r="BY512">
        <v>-0.74239999999999995</v>
      </c>
      <c r="BZ512">
        <v>90.171325999999993</v>
      </c>
      <c r="CA512">
        <v>41.45937</v>
      </c>
      <c r="CB512">
        <v>24.520707999999999</v>
      </c>
      <c r="CC512">
        <v>0.123108</v>
      </c>
      <c r="CD512">
        <v>-2.545E-3</v>
      </c>
      <c r="CE512">
        <v>2.5869789999999999</v>
      </c>
      <c r="CF512">
        <v>0.67410300000000001</v>
      </c>
      <c r="CG512">
        <v>-1.1E-5</v>
      </c>
      <c r="CH512">
        <v>3.2044039999999998</v>
      </c>
      <c r="CI512">
        <v>6.9999999999999999E-4</v>
      </c>
      <c r="CJ512">
        <v>23.912088000000001</v>
      </c>
      <c r="CK512">
        <v>23.960927999999999</v>
      </c>
      <c r="CL512">
        <v>19.868131999999999</v>
      </c>
      <c r="CM512">
        <v>5.0091580000000002</v>
      </c>
      <c r="CN512">
        <v>5.0329680000000003</v>
      </c>
      <c r="CO512">
        <v>3.2368739999999998</v>
      </c>
      <c r="CP512">
        <v>2.49939</v>
      </c>
      <c r="CQ512">
        <v>1.8070820000000001</v>
      </c>
      <c r="CR512">
        <v>1.1965809999999999</v>
      </c>
      <c r="CS512">
        <v>6.3599999999999996E-4</v>
      </c>
      <c r="CT512">
        <v>5.0900000000000001E-4</v>
      </c>
      <c r="CU512">
        <v>9.0354000000000004E-2</v>
      </c>
      <c r="CV512">
        <v>8.4004999999999996E-2</v>
      </c>
      <c r="CW512">
        <v>0.36996299999999999</v>
      </c>
      <c r="CX512">
        <v>3.8584E-2</v>
      </c>
      <c r="CY512">
        <v>0.20122100000000001</v>
      </c>
      <c r="CZ512" t="s">
        <v>77</v>
      </c>
    </row>
    <row r="513" spans="1:104" x14ac:dyDescent="0.25">
      <c r="A513">
        <v>32896</v>
      </c>
      <c r="B513">
        <v>263</v>
      </c>
      <c r="C513" s="2" t="s">
        <v>460</v>
      </c>
      <c r="D513">
        <v>525</v>
      </c>
      <c r="E513">
        <v>0</v>
      </c>
      <c r="F513">
        <v>0</v>
      </c>
      <c r="G513">
        <v>32</v>
      </c>
      <c r="H513">
        <v>0</v>
      </c>
      <c r="I513">
        <v>26.125</v>
      </c>
      <c r="J513">
        <v>-3845153</v>
      </c>
      <c r="K513">
        <v>367890</v>
      </c>
      <c r="L513">
        <v>-4839501</v>
      </c>
      <c r="M513">
        <v>40828</v>
      </c>
      <c r="N513">
        <v>-38217</v>
      </c>
      <c r="O513">
        <v>-5663</v>
      </c>
      <c r="P513">
        <v>60342</v>
      </c>
      <c r="Q513">
        <v>-151461</v>
      </c>
      <c r="R513">
        <v>486140</v>
      </c>
      <c r="S513">
        <v>1622509</v>
      </c>
      <c r="T513">
        <v>301910</v>
      </c>
      <c r="U513">
        <v>2146298</v>
      </c>
      <c r="V513">
        <v>-9310</v>
      </c>
      <c r="W513">
        <v>-5353</v>
      </c>
      <c r="X513">
        <v>-111223</v>
      </c>
      <c r="Y513">
        <v>-196994</v>
      </c>
      <c r="Z513">
        <v>-3845153</v>
      </c>
      <c r="AA513">
        <v>367890</v>
      </c>
      <c r="AB513">
        <v>-4839501</v>
      </c>
      <c r="AC513">
        <v>40828</v>
      </c>
      <c r="AD513">
        <v>6612426</v>
      </c>
      <c r="AE513">
        <v>-1646807</v>
      </c>
      <c r="AF513">
        <v>8309292</v>
      </c>
      <c r="AG513">
        <v>-1273299</v>
      </c>
      <c r="AH513">
        <v>486140</v>
      </c>
      <c r="AI513">
        <v>1622509</v>
      </c>
      <c r="AJ513">
        <v>301910</v>
      </c>
      <c r="AK513">
        <v>2146298</v>
      </c>
      <c r="AL513">
        <v>-4369217</v>
      </c>
      <c r="AM513">
        <v>-1917276</v>
      </c>
      <c r="AN513">
        <v>-5040200</v>
      </c>
      <c r="AO513">
        <v>-3255218</v>
      </c>
      <c r="AP513">
        <v>-3845153</v>
      </c>
      <c r="AQ513">
        <v>367890</v>
      </c>
      <c r="AR513">
        <v>-4839501</v>
      </c>
      <c r="AS513">
        <v>40828</v>
      </c>
      <c r="AT513">
        <v>6762244</v>
      </c>
      <c r="AU513">
        <v>-1504021</v>
      </c>
      <c r="AV513">
        <v>10020849</v>
      </c>
      <c r="AW513">
        <v>-2905241</v>
      </c>
      <c r="AX513">
        <v>486140</v>
      </c>
      <c r="AY513">
        <v>1622509</v>
      </c>
      <c r="AZ513">
        <v>301910</v>
      </c>
      <c r="BA513">
        <v>2146298</v>
      </c>
      <c r="BB513">
        <v>-4574830</v>
      </c>
      <c r="BC513">
        <v>-1531840</v>
      </c>
      <c r="BD513">
        <v>-7223385</v>
      </c>
      <c r="BE513">
        <v>-3898123</v>
      </c>
      <c r="BF513">
        <v>-3845153</v>
      </c>
      <c r="BG513">
        <v>367890</v>
      </c>
      <c r="BH513">
        <v>-4839501</v>
      </c>
      <c r="BI513">
        <v>40828</v>
      </c>
      <c r="BJ513">
        <v>4340266</v>
      </c>
      <c r="BK513">
        <v>-1021115</v>
      </c>
      <c r="BL513">
        <v>4574966</v>
      </c>
      <c r="BM513">
        <v>-570455</v>
      </c>
      <c r="BN513">
        <v>486140</v>
      </c>
      <c r="BO513">
        <v>1622509</v>
      </c>
      <c r="BP513">
        <v>301910</v>
      </c>
      <c r="BQ513">
        <v>2146298</v>
      </c>
      <c r="BR513">
        <v>-5983264</v>
      </c>
      <c r="BS513">
        <v>-718698</v>
      </c>
      <c r="BT513">
        <v>-5967992</v>
      </c>
      <c r="BU513">
        <v>-2537197</v>
      </c>
      <c r="BV513">
        <v>0.78010000000000002</v>
      </c>
      <c r="BW513">
        <v>118.20330800000001</v>
      </c>
      <c r="BX513">
        <v>8.6999999999999994E-3</v>
      </c>
      <c r="BY513">
        <v>-0.74529999999999996</v>
      </c>
      <c r="BZ513">
        <v>86.132644999999997</v>
      </c>
      <c r="CA513">
        <v>46.210720000000002</v>
      </c>
      <c r="CB513">
        <v>24.520613000000001</v>
      </c>
      <c r="CC513">
        <v>8.0283999999999994E-2</v>
      </c>
      <c r="CD513">
        <v>-2.5469999999999998E-3</v>
      </c>
      <c r="CE513">
        <v>2.5869789999999999</v>
      </c>
      <c r="CF513">
        <v>0.67410300000000001</v>
      </c>
      <c r="CG513">
        <v>-1.1E-5</v>
      </c>
      <c r="CH513">
        <v>3.2044049999999999</v>
      </c>
      <c r="CI513">
        <v>7.6300000000000001E-4</v>
      </c>
      <c r="CJ513">
        <v>23.882784000000001</v>
      </c>
      <c r="CK513">
        <v>23.970697000000001</v>
      </c>
      <c r="CL513">
        <v>19.868131999999999</v>
      </c>
      <c r="CM513">
        <v>5.0073259999999999</v>
      </c>
      <c r="CN513">
        <v>5.0311360000000001</v>
      </c>
      <c r="CO513">
        <v>3.2368739999999998</v>
      </c>
      <c r="CP513">
        <v>2.49939</v>
      </c>
      <c r="CQ513">
        <v>1.8064709999999999</v>
      </c>
      <c r="CR513">
        <v>1.1959709999999999</v>
      </c>
      <c r="CS513">
        <v>2.5399999999999999E-4</v>
      </c>
      <c r="CT513">
        <v>1.018E-3</v>
      </c>
      <c r="CU513">
        <v>9.0354000000000004E-2</v>
      </c>
      <c r="CV513">
        <v>8.2294999999999993E-2</v>
      </c>
      <c r="CW513">
        <v>0.37069600000000003</v>
      </c>
      <c r="CX513">
        <v>3.8828000000000001E-2</v>
      </c>
      <c r="CY513">
        <v>0.20463999999999999</v>
      </c>
      <c r="CZ513" t="s">
        <v>77</v>
      </c>
    </row>
    <row r="514" spans="1:104" x14ac:dyDescent="0.25">
      <c r="A514">
        <v>32896</v>
      </c>
      <c r="B514">
        <v>762</v>
      </c>
      <c r="C514" s="2" t="s">
        <v>460</v>
      </c>
      <c r="D514">
        <v>526</v>
      </c>
      <c r="E514">
        <v>0</v>
      </c>
      <c r="F514">
        <v>0</v>
      </c>
      <c r="G514">
        <v>32</v>
      </c>
      <c r="H514">
        <v>0</v>
      </c>
      <c r="I514">
        <v>26.0625</v>
      </c>
      <c r="J514">
        <v>-3844952</v>
      </c>
      <c r="K514">
        <v>368170</v>
      </c>
      <c r="L514">
        <v>-4838803</v>
      </c>
      <c r="M514">
        <v>41326</v>
      </c>
      <c r="N514">
        <v>-35066</v>
      </c>
      <c r="O514">
        <v>-23150</v>
      </c>
      <c r="P514">
        <v>154437</v>
      </c>
      <c r="Q514">
        <v>-94129</v>
      </c>
      <c r="R514">
        <v>486622</v>
      </c>
      <c r="S514">
        <v>1622688</v>
      </c>
      <c r="T514">
        <v>301894</v>
      </c>
      <c r="U514">
        <v>2145847</v>
      </c>
      <c r="V514">
        <v>-11490</v>
      </c>
      <c r="W514">
        <v>7502</v>
      </c>
      <c r="X514">
        <v>-95812</v>
      </c>
      <c r="Y514">
        <v>-154441</v>
      </c>
      <c r="Z514">
        <v>-3844952</v>
      </c>
      <c r="AA514">
        <v>368170</v>
      </c>
      <c r="AB514">
        <v>-4838803</v>
      </c>
      <c r="AC514">
        <v>41326</v>
      </c>
      <c r="AD514">
        <v>6612337</v>
      </c>
      <c r="AE514">
        <v>-1646846</v>
      </c>
      <c r="AF514">
        <v>8309220</v>
      </c>
      <c r="AG514">
        <v>-1271060</v>
      </c>
      <c r="AH514">
        <v>486622</v>
      </c>
      <c r="AI514">
        <v>1622688</v>
      </c>
      <c r="AJ514">
        <v>301894</v>
      </c>
      <c r="AK514">
        <v>2145847</v>
      </c>
      <c r="AL514">
        <v>-4368651</v>
      </c>
      <c r="AM514">
        <v>-1916341</v>
      </c>
      <c r="AN514">
        <v>-5042744</v>
      </c>
      <c r="AO514">
        <v>-3255032</v>
      </c>
      <c r="AP514">
        <v>-3844952</v>
      </c>
      <c r="AQ514">
        <v>368170</v>
      </c>
      <c r="AR514">
        <v>-4838803</v>
      </c>
      <c r="AS514">
        <v>41326</v>
      </c>
      <c r="AT514">
        <v>6762026</v>
      </c>
      <c r="AU514">
        <v>-1504330</v>
      </c>
      <c r="AV514">
        <v>10018003</v>
      </c>
      <c r="AW514">
        <v>-2906845</v>
      </c>
      <c r="AX514">
        <v>486622</v>
      </c>
      <c r="AY514">
        <v>1622688</v>
      </c>
      <c r="AZ514">
        <v>301894</v>
      </c>
      <c r="BA514">
        <v>2145847</v>
      </c>
      <c r="BB514">
        <v>-4573948</v>
      </c>
      <c r="BC514">
        <v>-1530815</v>
      </c>
      <c r="BD514">
        <v>-7222806</v>
      </c>
      <c r="BE514">
        <v>-3893162</v>
      </c>
      <c r="BF514">
        <v>-3844952</v>
      </c>
      <c r="BG514">
        <v>368170</v>
      </c>
      <c r="BH514">
        <v>-4838803</v>
      </c>
      <c r="BI514">
        <v>41326</v>
      </c>
      <c r="BJ514">
        <v>4339513</v>
      </c>
      <c r="BK514">
        <v>-1018871</v>
      </c>
      <c r="BL514">
        <v>4571718</v>
      </c>
      <c r="BM514">
        <v>-572758</v>
      </c>
      <c r="BN514">
        <v>486622</v>
      </c>
      <c r="BO514">
        <v>1622688</v>
      </c>
      <c r="BP514">
        <v>301894</v>
      </c>
      <c r="BQ514">
        <v>2145847</v>
      </c>
      <c r="BR514">
        <v>-5978389</v>
      </c>
      <c r="BS514">
        <v>-723568</v>
      </c>
      <c r="BT514">
        <v>-5974154</v>
      </c>
      <c r="BU514">
        <v>-2541449</v>
      </c>
      <c r="BV514">
        <v>0.78010000000000002</v>
      </c>
      <c r="BW514">
        <v>123.609398</v>
      </c>
      <c r="BX514">
        <v>8.6999999999999994E-3</v>
      </c>
      <c r="BY514">
        <v>-0.74529999999999996</v>
      </c>
      <c r="BZ514">
        <v>86.132644999999997</v>
      </c>
      <c r="CA514">
        <v>55.340342999999997</v>
      </c>
      <c r="CB514">
        <v>24.513173999999999</v>
      </c>
      <c r="CC514">
        <v>8.0250000000000002E-2</v>
      </c>
      <c r="CD514">
        <v>-2.5469999999999998E-3</v>
      </c>
      <c r="CE514">
        <v>2.5869780000000002</v>
      </c>
      <c r="CF514">
        <v>0.67408900000000005</v>
      </c>
      <c r="CG514">
        <v>-1.1E-5</v>
      </c>
      <c r="CH514">
        <v>3.2044049999999999</v>
      </c>
      <c r="CI514">
        <v>1.27E-4</v>
      </c>
      <c r="CJ514">
        <v>23.882784000000001</v>
      </c>
      <c r="CK514">
        <v>23.960927999999999</v>
      </c>
      <c r="CL514">
        <v>19.887668999999999</v>
      </c>
      <c r="CM514">
        <v>5.0036639999999997</v>
      </c>
      <c r="CN514">
        <v>5.0293049999999999</v>
      </c>
      <c r="CO514">
        <v>3.2405369999999998</v>
      </c>
      <c r="CP514">
        <v>2.503053</v>
      </c>
      <c r="CQ514">
        <v>1.80464</v>
      </c>
      <c r="CR514">
        <v>1.19536</v>
      </c>
      <c r="CS514">
        <v>0</v>
      </c>
      <c r="CT514">
        <v>2.5399999999999999E-4</v>
      </c>
      <c r="CU514">
        <v>8.8400000000000006E-2</v>
      </c>
      <c r="CV514">
        <v>8.2050999999999999E-2</v>
      </c>
      <c r="CW514">
        <v>0.38314999999999999</v>
      </c>
      <c r="CX514">
        <v>3.8584E-2</v>
      </c>
      <c r="CY514">
        <v>0.206593</v>
      </c>
      <c r="CZ514" t="s">
        <v>77</v>
      </c>
    </row>
    <row r="515" spans="1:104" x14ac:dyDescent="0.25">
      <c r="A515">
        <v>32896</v>
      </c>
      <c r="B515">
        <v>261</v>
      </c>
      <c r="C515" s="2" t="s">
        <v>461</v>
      </c>
      <c r="D515">
        <v>527</v>
      </c>
      <c r="E515">
        <v>0</v>
      </c>
      <c r="F515">
        <v>0</v>
      </c>
      <c r="G515">
        <v>32</v>
      </c>
      <c r="H515">
        <v>0</v>
      </c>
      <c r="I515">
        <v>26.0625</v>
      </c>
      <c r="J515">
        <v>-3845053</v>
      </c>
      <c r="K515">
        <v>367508</v>
      </c>
      <c r="L515">
        <v>-4837493</v>
      </c>
      <c r="M515">
        <v>41984</v>
      </c>
      <c r="N515">
        <v>-48150</v>
      </c>
      <c r="O515">
        <v>-29019</v>
      </c>
      <c r="P515">
        <v>67940</v>
      </c>
      <c r="Q515">
        <v>-122336</v>
      </c>
      <c r="R515">
        <v>486372</v>
      </c>
      <c r="S515">
        <v>1622765</v>
      </c>
      <c r="T515">
        <v>302150</v>
      </c>
      <c r="U515">
        <v>2145763</v>
      </c>
      <c r="V515">
        <v>2067</v>
      </c>
      <c r="W515">
        <v>-27936</v>
      </c>
      <c r="X515">
        <v>-154219</v>
      </c>
      <c r="Y515">
        <v>-176899</v>
      </c>
      <c r="Z515">
        <v>-3845053</v>
      </c>
      <c r="AA515">
        <v>367508</v>
      </c>
      <c r="AB515">
        <v>-4837493</v>
      </c>
      <c r="AC515">
        <v>41984</v>
      </c>
      <c r="AD515">
        <v>6612652</v>
      </c>
      <c r="AE515">
        <v>-1646792</v>
      </c>
      <c r="AF515">
        <v>8307319</v>
      </c>
      <c r="AG515">
        <v>-1273509</v>
      </c>
      <c r="AH515">
        <v>486372</v>
      </c>
      <c r="AI515">
        <v>1622765</v>
      </c>
      <c r="AJ515">
        <v>302150</v>
      </c>
      <c r="AK515">
        <v>2145763</v>
      </c>
      <c r="AL515">
        <v>-4368255</v>
      </c>
      <c r="AM515">
        <v>-1914925</v>
      </c>
      <c r="AN515">
        <v>-5039754</v>
      </c>
      <c r="AO515">
        <v>-3256306</v>
      </c>
      <c r="AP515">
        <v>-3845053</v>
      </c>
      <c r="AQ515">
        <v>367508</v>
      </c>
      <c r="AR515">
        <v>-4837493</v>
      </c>
      <c r="AS515">
        <v>41984</v>
      </c>
      <c r="AT515">
        <v>6762063</v>
      </c>
      <c r="AU515">
        <v>-1504599</v>
      </c>
      <c r="AV515">
        <v>10017946</v>
      </c>
      <c r="AW515">
        <v>-2907249</v>
      </c>
      <c r="AX515">
        <v>486372</v>
      </c>
      <c r="AY515">
        <v>1622765</v>
      </c>
      <c r="AZ515">
        <v>302150</v>
      </c>
      <c r="BA515">
        <v>2145763</v>
      </c>
      <c r="BB515">
        <v>-4573192</v>
      </c>
      <c r="BC515">
        <v>-1531722</v>
      </c>
      <c r="BD515">
        <v>-7223474</v>
      </c>
      <c r="BE515">
        <v>-3894811</v>
      </c>
      <c r="BF515">
        <v>-3845053</v>
      </c>
      <c r="BG515">
        <v>367508</v>
      </c>
      <c r="BH515">
        <v>-4837493</v>
      </c>
      <c r="BI515">
        <v>41984</v>
      </c>
      <c r="BJ515">
        <v>4341119</v>
      </c>
      <c r="BK515">
        <v>-1016520</v>
      </c>
      <c r="BL515">
        <v>4573718</v>
      </c>
      <c r="BM515">
        <v>-574274</v>
      </c>
      <c r="BN515">
        <v>486372</v>
      </c>
      <c r="BO515">
        <v>1622765</v>
      </c>
      <c r="BP515">
        <v>302150</v>
      </c>
      <c r="BQ515">
        <v>2145763</v>
      </c>
      <c r="BR515">
        <v>-5979382</v>
      </c>
      <c r="BS515">
        <v>-726471</v>
      </c>
      <c r="BT515">
        <v>-5965013</v>
      </c>
      <c r="BU515">
        <v>-2532124</v>
      </c>
      <c r="BV515">
        <v>0.74239999999999995</v>
      </c>
      <c r="BW515">
        <v>135.317993</v>
      </c>
      <c r="BX515">
        <v>1.1599999999999999E-2</v>
      </c>
      <c r="BY515">
        <v>-0.72499999999999998</v>
      </c>
      <c r="BZ515">
        <v>78.740157999999994</v>
      </c>
      <c r="CA515">
        <v>42.992263999999999</v>
      </c>
      <c r="CB515">
        <v>24.478110999999998</v>
      </c>
      <c r="CC515">
        <v>8.0250000000000002E-2</v>
      </c>
      <c r="CD515">
        <v>-2.5469999999999998E-3</v>
      </c>
      <c r="CE515">
        <v>2.5869780000000002</v>
      </c>
      <c r="CF515">
        <v>0.67408900000000005</v>
      </c>
      <c r="CG515">
        <v>7.7000000000000001E-5</v>
      </c>
      <c r="CH515">
        <v>3.2047089999999998</v>
      </c>
      <c r="CI515">
        <v>3.1799999999999998E-4</v>
      </c>
      <c r="CJ515">
        <v>23.902321000000001</v>
      </c>
      <c r="CK515">
        <v>23.990231999999999</v>
      </c>
      <c r="CL515">
        <v>19.887668999999999</v>
      </c>
      <c r="CM515">
        <v>5.0109890000000004</v>
      </c>
      <c r="CN515">
        <v>5.0311360000000001</v>
      </c>
      <c r="CO515">
        <v>3.2368739999999998</v>
      </c>
      <c r="CP515">
        <v>2.5006110000000001</v>
      </c>
      <c r="CQ515">
        <v>1.8076920000000001</v>
      </c>
      <c r="CR515">
        <v>1.1965809999999999</v>
      </c>
      <c r="CS515">
        <v>5.0900000000000001E-4</v>
      </c>
      <c r="CT515">
        <v>0</v>
      </c>
      <c r="CU515">
        <v>8.9621000000000006E-2</v>
      </c>
      <c r="CV515">
        <v>8.4004999999999996E-2</v>
      </c>
      <c r="CW515">
        <v>0.374359</v>
      </c>
      <c r="CX515">
        <v>3.8338999999999998E-2</v>
      </c>
      <c r="CY515">
        <v>0.205128</v>
      </c>
      <c r="CZ515" t="s">
        <v>77</v>
      </c>
    </row>
    <row r="516" spans="1:104" x14ac:dyDescent="0.25">
      <c r="A516">
        <v>32896</v>
      </c>
      <c r="B516">
        <v>760</v>
      </c>
      <c r="C516" s="2" t="s">
        <v>461</v>
      </c>
      <c r="D516">
        <v>528</v>
      </c>
      <c r="E516">
        <v>0</v>
      </c>
      <c r="F516">
        <v>0</v>
      </c>
      <c r="G516">
        <v>32</v>
      </c>
      <c r="H516">
        <v>0</v>
      </c>
      <c r="I516">
        <v>26.125</v>
      </c>
      <c r="J516">
        <v>-3845386</v>
      </c>
      <c r="K516">
        <v>367234</v>
      </c>
      <c r="L516">
        <v>-4838274</v>
      </c>
      <c r="M516">
        <v>42157</v>
      </c>
      <c r="N516">
        <v>-67907</v>
      </c>
      <c r="O516">
        <v>-51522</v>
      </c>
      <c r="P516">
        <v>65913</v>
      </c>
      <c r="Q516">
        <v>-93472</v>
      </c>
      <c r="R516">
        <v>486391</v>
      </c>
      <c r="S516">
        <v>1622928</v>
      </c>
      <c r="T516">
        <v>302311</v>
      </c>
      <c r="U516">
        <v>2145612</v>
      </c>
      <c r="V516">
        <v>11036</v>
      </c>
      <c r="W516">
        <v>-40785</v>
      </c>
      <c r="X516">
        <v>-76378</v>
      </c>
      <c r="Y516">
        <v>-135128</v>
      </c>
      <c r="Z516">
        <v>-3845386</v>
      </c>
      <c r="AA516">
        <v>367234</v>
      </c>
      <c r="AB516">
        <v>-4838274</v>
      </c>
      <c r="AC516">
        <v>42157</v>
      </c>
      <c r="AD516">
        <v>6612763</v>
      </c>
      <c r="AE516">
        <v>-1646555</v>
      </c>
      <c r="AF516">
        <v>8308516</v>
      </c>
      <c r="AG516">
        <v>-1276055</v>
      </c>
      <c r="AH516">
        <v>486391</v>
      </c>
      <c r="AI516">
        <v>1622928</v>
      </c>
      <c r="AJ516">
        <v>302311</v>
      </c>
      <c r="AK516">
        <v>2145612</v>
      </c>
      <c r="AL516">
        <v>-4367508</v>
      </c>
      <c r="AM516">
        <v>-1912787</v>
      </c>
      <c r="AN516">
        <v>-5039418</v>
      </c>
      <c r="AO516">
        <v>-3258386</v>
      </c>
      <c r="AP516">
        <v>-3845386</v>
      </c>
      <c r="AQ516">
        <v>367234</v>
      </c>
      <c r="AR516">
        <v>-4838274</v>
      </c>
      <c r="AS516">
        <v>42157</v>
      </c>
      <c r="AT516">
        <v>6762165</v>
      </c>
      <c r="AU516">
        <v>-1504500</v>
      </c>
      <c r="AV516">
        <v>10018112</v>
      </c>
      <c r="AW516">
        <v>-2907121</v>
      </c>
      <c r="AX516">
        <v>486391</v>
      </c>
      <c r="AY516">
        <v>1622928</v>
      </c>
      <c r="AZ516">
        <v>302311</v>
      </c>
      <c r="BA516">
        <v>2145612</v>
      </c>
      <c r="BB516">
        <v>-4573902</v>
      </c>
      <c r="BC516">
        <v>-1532388</v>
      </c>
      <c r="BD516">
        <v>-7223945</v>
      </c>
      <c r="BE516">
        <v>-3895753</v>
      </c>
      <c r="BF516">
        <v>-3845386</v>
      </c>
      <c r="BG516">
        <v>367234</v>
      </c>
      <c r="BH516">
        <v>-4838274</v>
      </c>
      <c r="BI516">
        <v>42157</v>
      </c>
      <c r="BJ516">
        <v>4340268</v>
      </c>
      <c r="BK516">
        <v>-1014715</v>
      </c>
      <c r="BL516">
        <v>4570948</v>
      </c>
      <c r="BM516">
        <v>-578741</v>
      </c>
      <c r="BN516">
        <v>486391</v>
      </c>
      <c r="BO516">
        <v>1622928</v>
      </c>
      <c r="BP516">
        <v>302311</v>
      </c>
      <c r="BQ516">
        <v>2145612</v>
      </c>
      <c r="BR516">
        <v>-5976559</v>
      </c>
      <c r="BS516">
        <v>-715760</v>
      </c>
      <c r="BT516">
        <v>-5958020</v>
      </c>
      <c r="BU516">
        <v>-2542900</v>
      </c>
      <c r="BV516">
        <v>0.74239999999999995</v>
      </c>
      <c r="BW516">
        <v>135.317993</v>
      </c>
      <c r="BX516">
        <v>1.1599999999999999E-2</v>
      </c>
      <c r="BY516">
        <v>-0.72499999999999998</v>
      </c>
      <c r="BZ516">
        <v>94.339622000000006</v>
      </c>
      <c r="CA516">
        <v>44.563282000000001</v>
      </c>
      <c r="CB516">
        <v>24.478110999999998</v>
      </c>
      <c r="CC516">
        <v>-3.0796E-2</v>
      </c>
      <c r="CD516">
        <v>-2.5530000000000001E-3</v>
      </c>
      <c r="CE516">
        <v>2.58718</v>
      </c>
      <c r="CF516">
        <v>0.67408900000000005</v>
      </c>
      <c r="CG516">
        <v>7.7000000000000001E-5</v>
      </c>
      <c r="CH516">
        <v>3.2047089999999998</v>
      </c>
      <c r="CI516">
        <v>2.5399999999999999E-4</v>
      </c>
      <c r="CJ516">
        <v>23.921855999999998</v>
      </c>
      <c r="CK516">
        <v>23.990231999999999</v>
      </c>
      <c r="CL516">
        <v>19.877901000000001</v>
      </c>
      <c r="CM516">
        <v>5.0036639999999997</v>
      </c>
      <c r="CN516">
        <v>5.0274729999999996</v>
      </c>
      <c r="CO516">
        <v>3.2368739999999998</v>
      </c>
      <c r="CP516">
        <v>2.5018319999999998</v>
      </c>
      <c r="CQ516">
        <v>1.808303</v>
      </c>
      <c r="CR516">
        <v>1.1965809999999999</v>
      </c>
      <c r="CS516">
        <v>2.5399999999999999E-4</v>
      </c>
      <c r="CT516">
        <v>0</v>
      </c>
      <c r="CU516">
        <v>8.9866000000000001E-2</v>
      </c>
      <c r="CV516">
        <v>8.3761000000000002E-2</v>
      </c>
      <c r="CW516">
        <v>0.38095200000000001</v>
      </c>
      <c r="CX516">
        <v>3.8094999999999997E-2</v>
      </c>
      <c r="CY516">
        <v>0.20610500000000001</v>
      </c>
      <c r="CZ516" t="s">
        <v>77</v>
      </c>
    </row>
    <row r="517" spans="1:104" x14ac:dyDescent="0.25">
      <c r="A517">
        <v>32896</v>
      </c>
      <c r="B517">
        <v>259</v>
      </c>
      <c r="C517" s="2" t="s">
        <v>462</v>
      </c>
      <c r="D517">
        <v>529</v>
      </c>
      <c r="E517">
        <v>0</v>
      </c>
      <c r="F517">
        <v>0</v>
      </c>
      <c r="G517">
        <v>32</v>
      </c>
      <c r="H517">
        <v>0</v>
      </c>
      <c r="I517">
        <v>26.125</v>
      </c>
      <c r="J517">
        <v>-3844751</v>
      </c>
      <c r="K517">
        <v>366973</v>
      </c>
      <c r="L517">
        <v>-4838356</v>
      </c>
      <c r="M517">
        <v>42039</v>
      </c>
      <c r="N517">
        <v>-37452</v>
      </c>
      <c r="O517">
        <v>-18519</v>
      </c>
      <c r="P517">
        <v>114452</v>
      </c>
      <c r="Q517">
        <v>8657</v>
      </c>
      <c r="R517">
        <v>486433</v>
      </c>
      <c r="S517">
        <v>1622524</v>
      </c>
      <c r="T517">
        <v>301490</v>
      </c>
      <c r="U517">
        <v>2145205</v>
      </c>
      <c r="V517">
        <v>17910</v>
      </c>
      <c r="W517">
        <v>-24945</v>
      </c>
      <c r="X517">
        <v>-111422</v>
      </c>
      <c r="Y517">
        <v>-47567</v>
      </c>
      <c r="Z517">
        <v>-3844751</v>
      </c>
      <c r="AA517">
        <v>366973</v>
      </c>
      <c r="AB517">
        <v>-4838356</v>
      </c>
      <c r="AC517">
        <v>42039</v>
      </c>
      <c r="AD517">
        <v>6612835</v>
      </c>
      <c r="AE517">
        <v>-1646903</v>
      </c>
      <c r="AF517">
        <v>8309245</v>
      </c>
      <c r="AG517">
        <v>-1277223</v>
      </c>
      <c r="AH517">
        <v>486433</v>
      </c>
      <c r="AI517">
        <v>1622524</v>
      </c>
      <c r="AJ517">
        <v>301490</v>
      </c>
      <c r="AK517">
        <v>2145205</v>
      </c>
      <c r="AL517">
        <v>-4366321</v>
      </c>
      <c r="AM517">
        <v>-1911536</v>
      </c>
      <c r="AN517">
        <v>-5035120</v>
      </c>
      <c r="AO517">
        <v>-3253323</v>
      </c>
      <c r="AP517">
        <v>-3844751</v>
      </c>
      <c r="AQ517">
        <v>366973</v>
      </c>
      <c r="AR517">
        <v>-4838356</v>
      </c>
      <c r="AS517">
        <v>42039</v>
      </c>
      <c r="AT517">
        <v>6762323</v>
      </c>
      <c r="AU517">
        <v>-1504603</v>
      </c>
      <c r="AV517">
        <v>10016922</v>
      </c>
      <c r="AW517">
        <v>-2907672</v>
      </c>
      <c r="AX517">
        <v>486433</v>
      </c>
      <c r="AY517">
        <v>1622524</v>
      </c>
      <c r="AZ517">
        <v>301490</v>
      </c>
      <c r="BA517">
        <v>2145205</v>
      </c>
      <c r="BB517">
        <v>-4573226</v>
      </c>
      <c r="BC517">
        <v>-1533047</v>
      </c>
      <c r="BD517">
        <v>-7223023</v>
      </c>
      <c r="BE517">
        <v>-3894568</v>
      </c>
      <c r="BF517">
        <v>-3844751</v>
      </c>
      <c r="BG517">
        <v>366973</v>
      </c>
      <c r="BH517">
        <v>-4838356</v>
      </c>
      <c r="BI517">
        <v>42039</v>
      </c>
      <c r="BJ517">
        <v>4344466</v>
      </c>
      <c r="BK517">
        <v>-1015066</v>
      </c>
      <c r="BL517">
        <v>4573825</v>
      </c>
      <c r="BM517">
        <v>-575877</v>
      </c>
      <c r="BN517">
        <v>486433</v>
      </c>
      <c r="BO517">
        <v>1622524</v>
      </c>
      <c r="BP517">
        <v>301490</v>
      </c>
      <c r="BQ517">
        <v>2145205</v>
      </c>
      <c r="BR517">
        <v>-5974907</v>
      </c>
      <c r="BS517">
        <v>-715161</v>
      </c>
      <c r="BT517">
        <v>-5953847</v>
      </c>
      <c r="BU517">
        <v>-2546134</v>
      </c>
      <c r="BV517">
        <v>0.7772</v>
      </c>
      <c r="BW517">
        <v>129.36610400000001</v>
      </c>
      <c r="BX517">
        <v>2.0299999999999999E-2</v>
      </c>
      <c r="BY517">
        <v>-0.73080000000000001</v>
      </c>
      <c r="BZ517">
        <v>103.199181</v>
      </c>
      <c r="CA517">
        <v>46.210720000000002</v>
      </c>
      <c r="CB517">
        <v>24.556851999999999</v>
      </c>
      <c r="CC517">
        <v>-3.0796E-2</v>
      </c>
      <c r="CD517">
        <v>-2.5530000000000001E-3</v>
      </c>
      <c r="CE517">
        <v>2.58718</v>
      </c>
      <c r="CF517">
        <v>0.67423299999999997</v>
      </c>
      <c r="CG517">
        <v>7.3999999999999996E-5</v>
      </c>
      <c r="CH517">
        <v>3.2047089999999998</v>
      </c>
      <c r="CI517">
        <v>4.4499999999999997E-4</v>
      </c>
      <c r="CJ517">
        <v>23.912088000000001</v>
      </c>
      <c r="CK517">
        <v>23.970697000000001</v>
      </c>
      <c r="CL517">
        <v>19.868131999999999</v>
      </c>
      <c r="CM517">
        <v>5.0091580000000002</v>
      </c>
      <c r="CN517">
        <v>5.0329680000000003</v>
      </c>
      <c r="CO517">
        <v>3.2380949999999999</v>
      </c>
      <c r="CP517">
        <v>2.5042740000000001</v>
      </c>
      <c r="CQ517">
        <v>1.8076920000000001</v>
      </c>
      <c r="CR517">
        <v>1.19475</v>
      </c>
      <c r="CS517">
        <v>0</v>
      </c>
      <c r="CT517">
        <v>0</v>
      </c>
      <c r="CU517">
        <v>8.9621000000000006E-2</v>
      </c>
      <c r="CV517">
        <v>8.4492999999999999E-2</v>
      </c>
      <c r="CW517">
        <v>0.38388299999999997</v>
      </c>
      <c r="CX517">
        <v>3.8094999999999997E-2</v>
      </c>
      <c r="CY517">
        <v>0.20610500000000001</v>
      </c>
      <c r="CZ517" t="s">
        <v>77</v>
      </c>
    </row>
    <row r="518" spans="1:104" x14ac:dyDescent="0.25">
      <c r="A518">
        <v>32896</v>
      </c>
      <c r="B518">
        <v>758</v>
      </c>
      <c r="C518" s="2" t="s">
        <v>462</v>
      </c>
      <c r="D518">
        <v>530</v>
      </c>
      <c r="E518">
        <v>0</v>
      </c>
      <c r="F518">
        <v>0</v>
      </c>
      <c r="G518">
        <v>32</v>
      </c>
      <c r="H518">
        <v>0</v>
      </c>
      <c r="I518">
        <v>26.125</v>
      </c>
      <c r="J518">
        <v>-3844563</v>
      </c>
      <c r="K518">
        <v>366704</v>
      </c>
      <c r="L518">
        <v>-4838227</v>
      </c>
      <c r="M518">
        <v>42255</v>
      </c>
      <c r="N518">
        <v>-32945</v>
      </c>
      <c r="O518">
        <v>-9178</v>
      </c>
      <c r="P518">
        <v>55015</v>
      </c>
      <c r="Q518">
        <v>-6153</v>
      </c>
      <c r="R518">
        <v>486139</v>
      </c>
      <c r="S518">
        <v>1622524</v>
      </c>
      <c r="T518">
        <v>301297</v>
      </c>
      <c r="U518">
        <v>2144969</v>
      </c>
      <c r="V518">
        <v>-8301</v>
      </c>
      <c r="W518">
        <v>-40935</v>
      </c>
      <c r="X518">
        <v>-155645</v>
      </c>
      <c r="Y518">
        <v>-84166</v>
      </c>
      <c r="Z518">
        <v>-3844563</v>
      </c>
      <c r="AA518">
        <v>366704</v>
      </c>
      <c r="AB518">
        <v>-4838227</v>
      </c>
      <c r="AC518">
        <v>42255</v>
      </c>
      <c r="AD518">
        <v>6612785</v>
      </c>
      <c r="AE518">
        <v>-1647041</v>
      </c>
      <c r="AF518">
        <v>8308508</v>
      </c>
      <c r="AG518">
        <v>-1279676</v>
      </c>
      <c r="AH518">
        <v>486139</v>
      </c>
      <c r="AI518">
        <v>1622524</v>
      </c>
      <c r="AJ518">
        <v>301297</v>
      </c>
      <c r="AK518">
        <v>2144969</v>
      </c>
      <c r="AL518">
        <v>-4366580</v>
      </c>
      <c r="AM518">
        <v>-1911746</v>
      </c>
      <c r="AN518">
        <v>-5035672</v>
      </c>
      <c r="AO518">
        <v>-3256233</v>
      </c>
      <c r="AP518">
        <v>-3844563</v>
      </c>
      <c r="AQ518">
        <v>366704</v>
      </c>
      <c r="AR518">
        <v>-4838227</v>
      </c>
      <c r="AS518">
        <v>42255</v>
      </c>
      <c r="AT518">
        <v>6762454</v>
      </c>
      <c r="AU518">
        <v>-1503314</v>
      </c>
      <c r="AV518">
        <v>10019641</v>
      </c>
      <c r="AW518">
        <v>-2905676</v>
      </c>
      <c r="AX518">
        <v>486139</v>
      </c>
      <c r="AY518">
        <v>1622524</v>
      </c>
      <c r="AZ518">
        <v>301297</v>
      </c>
      <c r="BA518">
        <v>2144969</v>
      </c>
      <c r="BB518">
        <v>-4574417</v>
      </c>
      <c r="BC518">
        <v>-1533736</v>
      </c>
      <c r="BD518">
        <v>-7223200</v>
      </c>
      <c r="BE518">
        <v>-3899629</v>
      </c>
      <c r="BF518">
        <v>-3844563</v>
      </c>
      <c r="BG518">
        <v>366704</v>
      </c>
      <c r="BH518">
        <v>-4838227</v>
      </c>
      <c r="BI518">
        <v>42255</v>
      </c>
      <c r="BJ518">
        <v>4344079</v>
      </c>
      <c r="BK518">
        <v>-1016826</v>
      </c>
      <c r="BL518">
        <v>4579325</v>
      </c>
      <c r="BM518">
        <v>-573279</v>
      </c>
      <c r="BN518">
        <v>486139</v>
      </c>
      <c r="BO518">
        <v>1622524</v>
      </c>
      <c r="BP518">
        <v>301297</v>
      </c>
      <c r="BQ518">
        <v>2144969</v>
      </c>
      <c r="BR518">
        <v>-5980351</v>
      </c>
      <c r="BS518">
        <v>-704672</v>
      </c>
      <c r="BT518">
        <v>-5946615</v>
      </c>
      <c r="BU518">
        <v>-2540784</v>
      </c>
      <c r="BV518">
        <v>0.7772</v>
      </c>
      <c r="BW518">
        <v>123.609398</v>
      </c>
      <c r="BX518">
        <v>2.0299999999999999E-2</v>
      </c>
      <c r="BY518">
        <v>-0.73080000000000001</v>
      </c>
      <c r="BZ518">
        <v>107.991364</v>
      </c>
      <c r="CA518">
        <v>37.202381000000003</v>
      </c>
      <c r="CB518">
        <v>24.550304000000001</v>
      </c>
      <c r="CC518">
        <v>0.120018</v>
      </c>
      <c r="CD518">
        <v>-2.5460000000000001E-3</v>
      </c>
      <c r="CE518">
        <v>2.58718</v>
      </c>
      <c r="CF518">
        <v>0.67423299999999997</v>
      </c>
      <c r="CG518">
        <v>7.3999999999999996E-5</v>
      </c>
      <c r="CH518">
        <v>3.2047659999999998</v>
      </c>
      <c r="CI518">
        <v>6.3599999999999996E-4</v>
      </c>
      <c r="CJ518">
        <v>23.912088000000001</v>
      </c>
      <c r="CK518">
        <v>23.990231999999999</v>
      </c>
      <c r="CL518">
        <v>19.877901000000001</v>
      </c>
      <c r="CM518">
        <v>5.0036639999999997</v>
      </c>
      <c r="CN518">
        <v>5.0293049999999999</v>
      </c>
      <c r="CO518">
        <v>3.2368739999999998</v>
      </c>
      <c r="CP518">
        <v>2.5018319999999998</v>
      </c>
      <c r="CQ518">
        <v>1.808303</v>
      </c>
      <c r="CR518">
        <v>1.1959709999999999</v>
      </c>
      <c r="CS518">
        <v>2.5399999999999999E-4</v>
      </c>
      <c r="CT518">
        <v>0</v>
      </c>
      <c r="CU518">
        <v>8.8400000000000006E-2</v>
      </c>
      <c r="CV518">
        <v>8.2783999999999996E-2</v>
      </c>
      <c r="CW518">
        <v>0.381685</v>
      </c>
      <c r="CX518">
        <v>3.8094999999999997E-2</v>
      </c>
      <c r="CY518">
        <v>0.205128</v>
      </c>
      <c r="CZ518" t="s">
        <v>77</v>
      </c>
    </row>
    <row r="519" spans="1:104" x14ac:dyDescent="0.25">
      <c r="A519">
        <v>32896</v>
      </c>
      <c r="B519">
        <v>257</v>
      </c>
      <c r="C519" s="2" t="s">
        <v>463</v>
      </c>
      <c r="D519">
        <v>531</v>
      </c>
      <c r="E519">
        <v>0</v>
      </c>
      <c r="F519">
        <v>0</v>
      </c>
      <c r="G519">
        <v>32</v>
      </c>
      <c r="H519">
        <v>0</v>
      </c>
      <c r="I519">
        <v>26.125</v>
      </c>
      <c r="J519">
        <v>-3844784</v>
      </c>
      <c r="K519">
        <v>366919</v>
      </c>
      <c r="L519">
        <v>-4838776</v>
      </c>
      <c r="M519">
        <v>42181</v>
      </c>
      <c r="N519">
        <v>-27799</v>
      </c>
      <c r="O519">
        <v>3096</v>
      </c>
      <c r="P519">
        <v>31014</v>
      </c>
      <c r="Q519">
        <v>15485</v>
      </c>
      <c r="R519">
        <v>486194</v>
      </c>
      <c r="S519">
        <v>1622239</v>
      </c>
      <c r="T519">
        <v>301217</v>
      </c>
      <c r="U519">
        <v>2144546</v>
      </c>
      <c r="V519">
        <v>-9197</v>
      </c>
      <c r="W519">
        <v>-38222</v>
      </c>
      <c r="X519">
        <v>-83250</v>
      </c>
      <c r="Y519">
        <v>-114032</v>
      </c>
      <c r="Z519">
        <v>-3844784</v>
      </c>
      <c r="AA519">
        <v>366919</v>
      </c>
      <c r="AB519">
        <v>-4838776</v>
      </c>
      <c r="AC519">
        <v>42181</v>
      </c>
      <c r="AD519">
        <v>6612482</v>
      </c>
      <c r="AE519">
        <v>-1646594</v>
      </c>
      <c r="AF519">
        <v>8310550</v>
      </c>
      <c r="AG519">
        <v>-1278673</v>
      </c>
      <c r="AH519">
        <v>486194</v>
      </c>
      <c r="AI519">
        <v>1622239</v>
      </c>
      <c r="AJ519">
        <v>301217</v>
      </c>
      <c r="AK519">
        <v>2144546</v>
      </c>
      <c r="AL519">
        <v>-4365928</v>
      </c>
      <c r="AM519">
        <v>-1912323</v>
      </c>
      <c r="AN519">
        <v>-5038818</v>
      </c>
      <c r="AO519">
        <v>-3257471</v>
      </c>
      <c r="AP519">
        <v>-3844784</v>
      </c>
      <c r="AQ519">
        <v>366919</v>
      </c>
      <c r="AR519">
        <v>-4838776</v>
      </c>
      <c r="AS519">
        <v>42181</v>
      </c>
      <c r="AT519">
        <v>6762187</v>
      </c>
      <c r="AU519">
        <v>-1503523</v>
      </c>
      <c r="AV519">
        <v>10019770</v>
      </c>
      <c r="AW519">
        <v>-2905939</v>
      </c>
      <c r="AX519">
        <v>486194</v>
      </c>
      <c r="AY519">
        <v>1622239</v>
      </c>
      <c r="AZ519">
        <v>301217</v>
      </c>
      <c r="BA519">
        <v>2144546</v>
      </c>
      <c r="BB519">
        <v>-4574157</v>
      </c>
      <c r="BC519">
        <v>-1534537</v>
      </c>
      <c r="BD519">
        <v>-7222740</v>
      </c>
      <c r="BE519">
        <v>-3899538</v>
      </c>
      <c r="BF519">
        <v>-3844784</v>
      </c>
      <c r="BG519">
        <v>366919</v>
      </c>
      <c r="BH519">
        <v>-4838776</v>
      </c>
      <c r="BI519">
        <v>42181</v>
      </c>
      <c r="BJ519">
        <v>4343857</v>
      </c>
      <c r="BK519">
        <v>-1016716</v>
      </c>
      <c r="BL519">
        <v>4579146</v>
      </c>
      <c r="BM519">
        <v>-571631</v>
      </c>
      <c r="BN519">
        <v>486194</v>
      </c>
      <c r="BO519">
        <v>1622239</v>
      </c>
      <c r="BP519">
        <v>301217</v>
      </c>
      <c r="BQ519">
        <v>2144546</v>
      </c>
      <c r="BR519">
        <v>-5984441</v>
      </c>
      <c r="BS519">
        <v>-706765</v>
      </c>
      <c r="BT519">
        <v>-5950692</v>
      </c>
      <c r="BU519">
        <v>-2538731</v>
      </c>
      <c r="BV519">
        <v>0.79749999999999999</v>
      </c>
      <c r="BW519">
        <v>123.609398</v>
      </c>
      <c r="BX519">
        <v>8.6999999999999994E-3</v>
      </c>
      <c r="BY519">
        <v>-0.73660000000000003</v>
      </c>
      <c r="BZ519">
        <v>103.199181</v>
      </c>
      <c r="CA519">
        <v>35.880875000000003</v>
      </c>
      <c r="CB519">
        <v>24.535746</v>
      </c>
      <c r="CC519">
        <v>0.122742</v>
      </c>
      <c r="CD519">
        <v>-2.5460000000000001E-3</v>
      </c>
      <c r="CE519">
        <v>2.5873249999999999</v>
      </c>
      <c r="CF519">
        <v>0.67420599999999997</v>
      </c>
      <c r="CG519">
        <v>7.3999999999999996E-5</v>
      </c>
      <c r="CH519">
        <v>3.2047659999999998</v>
      </c>
      <c r="CI519">
        <v>6.3599999999999996E-4</v>
      </c>
      <c r="CJ519">
        <v>23.921855999999998</v>
      </c>
      <c r="CK519">
        <v>23.980464999999999</v>
      </c>
      <c r="CL519">
        <v>19.868131999999999</v>
      </c>
      <c r="CM519">
        <v>5.0054949999999998</v>
      </c>
      <c r="CN519">
        <v>5.0311360000000001</v>
      </c>
      <c r="CO519">
        <v>3.246642</v>
      </c>
      <c r="CP519">
        <v>2.5006110000000001</v>
      </c>
      <c r="CQ519">
        <v>1.8076920000000001</v>
      </c>
      <c r="CR519">
        <v>1.1965809999999999</v>
      </c>
      <c r="CS519">
        <v>6.3599999999999996E-4</v>
      </c>
      <c r="CT519">
        <v>0</v>
      </c>
      <c r="CU519">
        <v>8.9866000000000001E-2</v>
      </c>
      <c r="CV519">
        <v>8.2294999999999993E-2</v>
      </c>
      <c r="CW519">
        <v>0.37582399999999999</v>
      </c>
      <c r="CX519">
        <v>3.8338999999999998E-2</v>
      </c>
      <c r="CY519">
        <v>0.20561699999999999</v>
      </c>
      <c r="CZ519" t="s">
        <v>77</v>
      </c>
    </row>
    <row r="520" spans="1:104" x14ac:dyDescent="0.25">
      <c r="A520">
        <v>32896</v>
      </c>
      <c r="B520">
        <v>756</v>
      </c>
      <c r="C520" s="2" t="s">
        <v>463</v>
      </c>
      <c r="D520">
        <v>532</v>
      </c>
      <c r="E520">
        <v>0</v>
      </c>
      <c r="F520">
        <v>0</v>
      </c>
      <c r="G520">
        <v>32</v>
      </c>
      <c r="H520">
        <v>0</v>
      </c>
      <c r="I520">
        <v>26.0625</v>
      </c>
      <c r="J520">
        <v>-3844631</v>
      </c>
      <c r="K520">
        <v>366939</v>
      </c>
      <c r="L520">
        <v>-4837762</v>
      </c>
      <c r="M520">
        <v>42329</v>
      </c>
      <c r="N520">
        <v>-10892</v>
      </c>
      <c r="O520">
        <v>16384</v>
      </c>
      <c r="P520">
        <v>70305</v>
      </c>
      <c r="Q520">
        <v>13110</v>
      </c>
      <c r="R520">
        <v>486500</v>
      </c>
      <c r="S520">
        <v>1621950</v>
      </c>
      <c r="T520">
        <v>301964</v>
      </c>
      <c r="U520">
        <v>2144839</v>
      </c>
      <c r="V520">
        <v>4716</v>
      </c>
      <c r="W520">
        <v>-15036</v>
      </c>
      <c r="X520">
        <v>-169998</v>
      </c>
      <c r="Y520">
        <v>-130277</v>
      </c>
      <c r="Z520">
        <v>-3844631</v>
      </c>
      <c r="AA520">
        <v>366939</v>
      </c>
      <c r="AB520">
        <v>-4837762</v>
      </c>
      <c r="AC520">
        <v>42329</v>
      </c>
      <c r="AD520">
        <v>6613427</v>
      </c>
      <c r="AE520">
        <v>-1646392</v>
      </c>
      <c r="AF520">
        <v>8309058</v>
      </c>
      <c r="AG520">
        <v>-1277311</v>
      </c>
      <c r="AH520">
        <v>486500</v>
      </c>
      <c r="AI520">
        <v>1621950</v>
      </c>
      <c r="AJ520">
        <v>301964</v>
      </c>
      <c r="AK520">
        <v>2144839</v>
      </c>
      <c r="AL520">
        <v>-4366255</v>
      </c>
      <c r="AM520">
        <v>-1913580</v>
      </c>
      <c r="AN520">
        <v>-5042322</v>
      </c>
      <c r="AO520">
        <v>-3253763</v>
      </c>
      <c r="AP520">
        <v>-3844631</v>
      </c>
      <c r="AQ520">
        <v>366939</v>
      </c>
      <c r="AR520">
        <v>-4837762</v>
      </c>
      <c r="AS520">
        <v>42329</v>
      </c>
      <c r="AT520">
        <v>6762274</v>
      </c>
      <c r="AU520">
        <v>-1503430</v>
      </c>
      <c r="AV520">
        <v>10017426</v>
      </c>
      <c r="AW520">
        <v>-2907182</v>
      </c>
      <c r="AX520">
        <v>486500</v>
      </c>
      <c r="AY520">
        <v>1621950</v>
      </c>
      <c r="AZ520">
        <v>301964</v>
      </c>
      <c r="BA520">
        <v>2144839</v>
      </c>
      <c r="BB520">
        <v>-4574185</v>
      </c>
      <c r="BC520">
        <v>-1533643</v>
      </c>
      <c r="BD520">
        <v>-7221644</v>
      </c>
      <c r="BE520">
        <v>-3894023</v>
      </c>
      <c r="BF520">
        <v>-3844631</v>
      </c>
      <c r="BG520">
        <v>366939</v>
      </c>
      <c r="BH520">
        <v>-4837762</v>
      </c>
      <c r="BI520">
        <v>42329</v>
      </c>
      <c r="BJ520">
        <v>4345737</v>
      </c>
      <c r="BK520">
        <v>-1018228</v>
      </c>
      <c r="BL520">
        <v>4576986</v>
      </c>
      <c r="BM520">
        <v>-570509</v>
      </c>
      <c r="BN520">
        <v>486500</v>
      </c>
      <c r="BO520">
        <v>1621950</v>
      </c>
      <c r="BP520">
        <v>301964</v>
      </c>
      <c r="BQ520">
        <v>2144839</v>
      </c>
      <c r="BR520">
        <v>-5986914</v>
      </c>
      <c r="BS520">
        <v>-702945</v>
      </c>
      <c r="BT520">
        <v>-5955301</v>
      </c>
      <c r="BU520">
        <v>-2532528</v>
      </c>
      <c r="BV520">
        <v>0.79749999999999999</v>
      </c>
      <c r="BW520">
        <v>118.20330800000001</v>
      </c>
      <c r="BX520">
        <v>8.6999999999999994E-3</v>
      </c>
      <c r="BY520">
        <v>-0.73660000000000003</v>
      </c>
      <c r="BZ520">
        <v>103.199181</v>
      </c>
      <c r="CA520">
        <v>37.202381000000003</v>
      </c>
      <c r="CB520">
        <v>24.588356000000001</v>
      </c>
      <c r="CC520">
        <v>0.122742</v>
      </c>
      <c r="CD520">
        <v>-2.5460000000000001E-3</v>
      </c>
      <c r="CE520">
        <v>2.5873249999999999</v>
      </c>
      <c r="CF520">
        <v>0.67420599999999997</v>
      </c>
      <c r="CG520">
        <v>7.8999999999999996E-5</v>
      </c>
      <c r="CH520">
        <v>3.2043089999999999</v>
      </c>
      <c r="CI520">
        <v>3.1799999999999998E-4</v>
      </c>
      <c r="CJ520">
        <v>23.892552999999999</v>
      </c>
      <c r="CK520">
        <v>23.990231999999999</v>
      </c>
      <c r="CL520">
        <v>19.897435999999999</v>
      </c>
      <c r="CM520">
        <v>5.0036639999999997</v>
      </c>
      <c r="CN520">
        <v>5.0238100000000001</v>
      </c>
      <c r="CO520">
        <v>3.246642</v>
      </c>
      <c r="CP520">
        <v>2.5042740000000001</v>
      </c>
      <c r="CQ520">
        <v>1.8064709999999999</v>
      </c>
      <c r="CR520">
        <v>1.1965809999999999</v>
      </c>
      <c r="CS520">
        <v>1.27E-4</v>
      </c>
      <c r="CT520">
        <v>0</v>
      </c>
      <c r="CU520">
        <v>8.9866000000000001E-2</v>
      </c>
      <c r="CV520">
        <v>8.3271999999999999E-2</v>
      </c>
      <c r="CW520">
        <v>0.37142900000000001</v>
      </c>
      <c r="CX520">
        <v>3.8584E-2</v>
      </c>
      <c r="CY520">
        <v>0.205128</v>
      </c>
      <c r="CZ520" t="s">
        <v>77</v>
      </c>
    </row>
    <row r="521" spans="1:104" x14ac:dyDescent="0.25">
      <c r="A521">
        <v>32896</v>
      </c>
      <c r="B521">
        <v>255</v>
      </c>
      <c r="C521" s="2" t="s">
        <v>464</v>
      </c>
      <c r="D521">
        <v>533</v>
      </c>
      <c r="E521">
        <v>0</v>
      </c>
      <c r="F521">
        <v>0</v>
      </c>
      <c r="G521">
        <v>32</v>
      </c>
      <c r="H521">
        <v>0</v>
      </c>
      <c r="I521">
        <v>26.0625</v>
      </c>
      <c r="J521">
        <v>-3845107</v>
      </c>
      <c r="K521">
        <v>367182</v>
      </c>
      <c r="L521">
        <v>-4837048</v>
      </c>
      <c r="M521">
        <v>43030</v>
      </c>
      <c r="N521">
        <v>2211</v>
      </c>
      <c r="O521">
        <v>6341</v>
      </c>
      <c r="P521">
        <v>59042</v>
      </c>
      <c r="Q521">
        <v>9717</v>
      </c>
      <c r="R521">
        <v>486267</v>
      </c>
      <c r="S521">
        <v>1622330</v>
      </c>
      <c r="T521">
        <v>302379</v>
      </c>
      <c r="U521">
        <v>2145334</v>
      </c>
      <c r="V521">
        <v>-17946</v>
      </c>
      <c r="W521">
        <v>-24020</v>
      </c>
      <c r="X521">
        <v>-146603</v>
      </c>
      <c r="Y521">
        <v>-85635</v>
      </c>
      <c r="Z521">
        <v>-3845107</v>
      </c>
      <c r="AA521">
        <v>367182</v>
      </c>
      <c r="AB521">
        <v>-4837048</v>
      </c>
      <c r="AC521">
        <v>43030</v>
      </c>
      <c r="AD521">
        <v>6613214</v>
      </c>
      <c r="AE521">
        <v>-1646374</v>
      </c>
      <c r="AF521">
        <v>8305824</v>
      </c>
      <c r="AG521">
        <v>-1275996</v>
      </c>
      <c r="AH521">
        <v>486267</v>
      </c>
      <c r="AI521">
        <v>1622330</v>
      </c>
      <c r="AJ521">
        <v>302379</v>
      </c>
      <c r="AK521">
        <v>2145334</v>
      </c>
      <c r="AL521">
        <v>-4366870</v>
      </c>
      <c r="AM521">
        <v>-1916129</v>
      </c>
      <c r="AN521">
        <v>-5044002</v>
      </c>
      <c r="AO521">
        <v>-3254331</v>
      </c>
      <c r="AP521">
        <v>-3845107</v>
      </c>
      <c r="AQ521">
        <v>367182</v>
      </c>
      <c r="AR521">
        <v>-4837048</v>
      </c>
      <c r="AS521">
        <v>43030</v>
      </c>
      <c r="AT521">
        <v>6762091</v>
      </c>
      <c r="AU521">
        <v>-1503026</v>
      </c>
      <c r="AV521">
        <v>10015930</v>
      </c>
      <c r="AW521">
        <v>-2908298</v>
      </c>
      <c r="AX521">
        <v>486267</v>
      </c>
      <c r="AY521">
        <v>1622330</v>
      </c>
      <c r="AZ521">
        <v>302379</v>
      </c>
      <c r="BA521">
        <v>2145334</v>
      </c>
      <c r="BB521">
        <v>-4574888</v>
      </c>
      <c r="BC521">
        <v>-1535084</v>
      </c>
      <c r="BD521">
        <v>-7222174</v>
      </c>
      <c r="BE521">
        <v>-3891637</v>
      </c>
      <c r="BF521">
        <v>-3845107</v>
      </c>
      <c r="BG521">
        <v>367182</v>
      </c>
      <c r="BH521">
        <v>-4837048</v>
      </c>
      <c r="BI521">
        <v>43030</v>
      </c>
      <c r="BJ521">
        <v>4345612</v>
      </c>
      <c r="BK521">
        <v>-1018915</v>
      </c>
      <c r="BL521">
        <v>4574883</v>
      </c>
      <c r="BM521">
        <v>-572606</v>
      </c>
      <c r="BN521">
        <v>486267</v>
      </c>
      <c r="BO521">
        <v>1622330</v>
      </c>
      <c r="BP521">
        <v>302379</v>
      </c>
      <c r="BQ521">
        <v>2145334</v>
      </c>
      <c r="BR521">
        <v>-5982518</v>
      </c>
      <c r="BS521">
        <v>-704420</v>
      </c>
      <c r="BT521">
        <v>-5961273</v>
      </c>
      <c r="BU521">
        <v>-2535702</v>
      </c>
      <c r="BV521">
        <v>0.77429999999999999</v>
      </c>
      <c r="BW521">
        <v>118.20330800000001</v>
      </c>
      <c r="BX521">
        <v>5.7999999999999996E-3</v>
      </c>
      <c r="BY521">
        <v>-0.73950000000000005</v>
      </c>
      <c r="BZ521">
        <v>107.991364</v>
      </c>
      <c r="CA521">
        <v>42.992263999999999</v>
      </c>
      <c r="CB521">
        <v>24.588356000000001</v>
      </c>
      <c r="CC521">
        <v>0.17325199999999999</v>
      </c>
      <c r="CD521">
        <v>-2.542E-3</v>
      </c>
      <c r="CE521">
        <v>2.586856</v>
      </c>
      <c r="CF521">
        <v>0.67420599999999997</v>
      </c>
      <c r="CG521">
        <v>7.8999999999999996E-5</v>
      </c>
      <c r="CH521">
        <v>3.2043089999999999</v>
      </c>
      <c r="CI521">
        <v>3.1799999999999998E-4</v>
      </c>
      <c r="CJ521">
        <v>23.882784000000001</v>
      </c>
      <c r="CK521">
        <v>23.990231999999999</v>
      </c>
      <c r="CL521">
        <v>19.907204</v>
      </c>
      <c r="CM521">
        <v>5.0073259999999999</v>
      </c>
      <c r="CN521">
        <v>5.0238100000000001</v>
      </c>
      <c r="CO521">
        <v>3.2429790000000001</v>
      </c>
      <c r="CP521">
        <v>2.5042740000000001</v>
      </c>
      <c r="CQ521">
        <v>1.80525</v>
      </c>
      <c r="CR521">
        <v>1.19475</v>
      </c>
      <c r="CS521">
        <v>0</v>
      </c>
      <c r="CT521">
        <v>0</v>
      </c>
      <c r="CU521">
        <v>9.1575000000000004E-2</v>
      </c>
      <c r="CV521">
        <v>8.2783999999999996E-2</v>
      </c>
      <c r="CW521">
        <v>0.38022</v>
      </c>
      <c r="CX521">
        <v>3.8338999999999998E-2</v>
      </c>
      <c r="CY521">
        <v>0.206593</v>
      </c>
      <c r="CZ521" t="s">
        <v>77</v>
      </c>
    </row>
    <row r="522" spans="1:104" x14ac:dyDescent="0.25">
      <c r="A522">
        <v>32896</v>
      </c>
      <c r="B522">
        <v>754</v>
      </c>
      <c r="C522" s="2" t="s">
        <v>464</v>
      </c>
      <c r="D522">
        <v>534</v>
      </c>
      <c r="E522">
        <v>0</v>
      </c>
      <c r="F522">
        <v>0</v>
      </c>
      <c r="G522">
        <v>32</v>
      </c>
      <c r="H522">
        <v>0</v>
      </c>
      <c r="I522">
        <v>26.125</v>
      </c>
      <c r="J522">
        <v>-3845388</v>
      </c>
      <c r="K522">
        <v>367226</v>
      </c>
      <c r="L522">
        <v>-4836550</v>
      </c>
      <c r="M522">
        <v>42849</v>
      </c>
      <c r="N522">
        <v>16882</v>
      </c>
      <c r="O522">
        <v>17899</v>
      </c>
      <c r="P522">
        <v>66998</v>
      </c>
      <c r="Q522">
        <v>48224</v>
      </c>
      <c r="R522">
        <v>486355</v>
      </c>
      <c r="S522">
        <v>1622179</v>
      </c>
      <c r="T522">
        <v>302628</v>
      </c>
      <c r="U522">
        <v>2145817</v>
      </c>
      <c r="V522">
        <v>-5846</v>
      </c>
      <c r="W522">
        <v>-3914</v>
      </c>
      <c r="X522">
        <v>-115519</v>
      </c>
      <c r="Y522">
        <v>-36311</v>
      </c>
      <c r="Z522">
        <v>-3845388</v>
      </c>
      <c r="AA522">
        <v>367226</v>
      </c>
      <c r="AB522">
        <v>-4836550</v>
      </c>
      <c r="AC522">
        <v>42849</v>
      </c>
      <c r="AD522">
        <v>6613921</v>
      </c>
      <c r="AE522">
        <v>-1645983</v>
      </c>
      <c r="AF522">
        <v>8305725</v>
      </c>
      <c r="AG522">
        <v>-1276672</v>
      </c>
      <c r="AH522">
        <v>486355</v>
      </c>
      <c r="AI522">
        <v>1622179</v>
      </c>
      <c r="AJ522">
        <v>302628</v>
      </c>
      <c r="AK522">
        <v>2145817</v>
      </c>
      <c r="AL522">
        <v>-4367139</v>
      </c>
      <c r="AM522">
        <v>-1916794</v>
      </c>
      <c r="AN522">
        <v>-5042850</v>
      </c>
      <c r="AO522">
        <v>-3250725</v>
      </c>
      <c r="AP522">
        <v>-3845388</v>
      </c>
      <c r="AQ522">
        <v>367226</v>
      </c>
      <c r="AR522">
        <v>-4836550</v>
      </c>
      <c r="AS522">
        <v>42849</v>
      </c>
      <c r="AT522">
        <v>6762284</v>
      </c>
      <c r="AU522">
        <v>-1503917</v>
      </c>
      <c r="AV522">
        <v>10014720</v>
      </c>
      <c r="AW522">
        <v>-2909305</v>
      </c>
      <c r="AX522">
        <v>486355</v>
      </c>
      <c r="AY522">
        <v>1622179</v>
      </c>
      <c r="AZ522">
        <v>302628</v>
      </c>
      <c r="BA522">
        <v>2145817</v>
      </c>
      <c r="BB522">
        <v>-4574901</v>
      </c>
      <c r="BC522">
        <v>-1536360</v>
      </c>
      <c r="BD522">
        <v>-7222491</v>
      </c>
      <c r="BE522">
        <v>-3888965</v>
      </c>
      <c r="BF522">
        <v>-3845388</v>
      </c>
      <c r="BG522">
        <v>367226</v>
      </c>
      <c r="BH522">
        <v>-4836550</v>
      </c>
      <c r="BI522">
        <v>42849</v>
      </c>
      <c r="BJ522">
        <v>4345608</v>
      </c>
      <c r="BK522">
        <v>-1019457</v>
      </c>
      <c r="BL522">
        <v>4570412</v>
      </c>
      <c r="BM522">
        <v>-573436</v>
      </c>
      <c r="BN522">
        <v>486355</v>
      </c>
      <c r="BO522">
        <v>1622179</v>
      </c>
      <c r="BP522">
        <v>302628</v>
      </c>
      <c r="BQ522">
        <v>2145817</v>
      </c>
      <c r="BR522">
        <v>-5982852</v>
      </c>
      <c r="BS522">
        <v>-715472</v>
      </c>
      <c r="BT522">
        <v>-5963300</v>
      </c>
      <c r="BU522">
        <v>-2538367</v>
      </c>
      <c r="BV522">
        <v>0.77429999999999999</v>
      </c>
      <c r="BW522">
        <v>118.20330800000001</v>
      </c>
      <c r="BX522">
        <v>5.7999999999999996E-3</v>
      </c>
      <c r="BY522">
        <v>-0.73950000000000005</v>
      </c>
      <c r="BZ522">
        <v>98.619331000000003</v>
      </c>
      <c r="CA522">
        <v>44.563282000000001</v>
      </c>
      <c r="CB522">
        <v>24.518007000000001</v>
      </c>
      <c r="CC522">
        <v>0.17325199999999999</v>
      </c>
      <c r="CD522">
        <v>-2.542E-3</v>
      </c>
      <c r="CE522">
        <v>2.586856</v>
      </c>
      <c r="CF522">
        <v>0.67407799999999995</v>
      </c>
      <c r="CG522">
        <v>9.2999999999999997E-5</v>
      </c>
      <c r="CH522">
        <v>3.2043089999999999</v>
      </c>
      <c r="CI522">
        <v>1.526E-3</v>
      </c>
      <c r="CJ522">
        <v>23.921855999999998</v>
      </c>
      <c r="CK522">
        <v>23.980464999999999</v>
      </c>
      <c r="CL522">
        <v>19.868131999999999</v>
      </c>
      <c r="CM522">
        <v>5.0073259999999999</v>
      </c>
      <c r="CN522">
        <v>5.0311360000000001</v>
      </c>
      <c r="CO522">
        <v>3.2442000000000002</v>
      </c>
      <c r="CP522">
        <v>2.5018319999999998</v>
      </c>
      <c r="CQ522">
        <v>1.808303</v>
      </c>
      <c r="CR522">
        <v>1.1965809999999999</v>
      </c>
      <c r="CS522">
        <v>2.6710000000000002E-3</v>
      </c>
      <c r="CT522">
        <v>0</v>
      </c>
      <c r="CU522">
        <v>8.7424000000000002E-2</v>
      </c>
      <c r="CV522">
        <v>8.4249000000000004E-2</v>
      </c>
      <c r="CW522">
        <v>0.37362600000000001</v>
      </c>
      <c r="CX522">
        <v>3.8094999999999997E-2</v>
      </c>
      <c r="CY522">
        <v>0.20561699999999999</v>
      </c>
      <c r="CZ522" t="s">
        <v>77</v>
      </c>
    </row>
    <row r="523" spans="1:104" x14ac:dyDescent="0.25">
      <c r="A523">
        <v>32896</v>
      </c>
      <c r="B523">
        <v>253</v>
      </c>
      <c r="C523" s="2" t="s">
        <v>465</v>
      </c>
      <c r="D523">
        <v>535</v>
      </c>
      <c r="E523">
        <v>0</v>
      </c>
      <c r="F523">
        <v>0</v>
      </c>
      <c r="G523">
        <v>32</v>
      </c>
      <c r="H523">
        <v>0</v>
      </c>
      <c r="I523">
        <v>26.125</v>
      </c>
      <c r="J523">
        <v>-3844919</v>
      </c>
      <c r="K523">
        <v>367598</v>
      </c>
      <c r="L523">
        <v>-4836078</v>
      </c>
      <c r="M523">
        <v>42539</v>
      </c>
      <c r="N523">
        <v>17791</v>
      </c>
      <c r="O523">
        <v>28780</v>
      </c>
      <c r="P523">
        <v>100981</v>
      </c>
      <c r="Q523">
        <v>63059</v>
      </c>
      <c r="R523">
        <v>486307</v>
      </c>
      <c r="S523">
        <v>1622095</v>
      </c>
      <c r="T523">
        <v>302623</v>
      </c>
      <c r="U523">
        <v>2145801</v>
      </c>
      <c r="V523">
        <v>-24715</v>
      </c>
      <c r="W523">
        <v>-18369</v>
      </c>
      <c r="X523">
        <v>-187382</v>
      </c>
      <c r="Y523">
        <v>131872</v>
      </c>
      <c r="Z523">
        <v>-3844919</v>
      </c>
      <c r="AA523">
        <v>367598</v>
      </c>
      <c r="AB523">
        <v>-4836078</v>
      </c>
      <c r="AC523">
        <v>42539</v>
      </c>
      <c r="AD523">
        <v>6613768</v>
      </c>
      <c r="AE523">
        <v>-1646143</v>
      </c>
      <c r="AF523">
        <v>8303634</v>
      </c>
      <c r="AG523">
        <v>-1277637</v>
      </c>
      <c r="AH523">
        <v>486307</v>
      </c>
      <c r="AI523">
        <v>1622095</v>
      </c>
      <c r="AJ523">
        <v>302623</v>
      </c>
      <c r="AK523">
        <v>2145801</v>
      </c>
      <c r="AL523">
        <v>-4366797</v>
      </c>
      <c r="AM523">
        <v>-1917013</v>
      </c>
      <c r="AN523">
        <v>-5037802</v>
      </c>
      <c r="AO523">
        <v>-3249232</v>
      </c>
      <c r="AP523">
        <v>-3844919</v>
      </c>
      <c r="AQ523">
        <v>367598</v>
      </c>
      <c r="AR523">
        <v>-4836078</v>
      </c>
      <c r="AS523">
        <v>42539</v>
      </c>
      <c r="AT523">
        <v>6762351</v>
      </c>
      <c r="AU523">
        <v>-1503957</v>
      </c>
      <c r="AV523">
        <v>10014331</v>
      </c>
      <c r="AW523">
        <v>-2908591</v>
      </c>
      <c r="AX523">
        <v>486307</v>
      </c>
      <c r="AY523">
        <v>1622095</v>
      </c>
      <c r="AZ523">
        <v>302623</v>
      </c>
      <c r="BA523">
        <v>2145801</v>
      </c>
      <c r="BB523">
        <v>-4575598</v>
      </c>
      <c r="BC523">
        <v>-1535794</v>
      </c>
      <c r="BD523">
        <v>-7222750</v>
      </c>
      <c r="BE523">
        <v>-3887149</v>
      </c>
      <c r="BF523">
        <v>-3844919</v>
      </c>
      <c r="BG523">
        <v>367598</v>
      </c>
      <c r="BH523">
        <v>-4836078</v>
      </c>
      <c r="BI523">
        <v>42539</v>
      </c>
      <c r="BJ523">
        <v>4345589</v>
      </c>
      <c r="BK523">
        <v>-1020531</v>
      </c>
      <c r="BL523">
        <v>4575014</v>
      </c>
      <c r="BM523">
        <v>-574955</v>
      </c>
      <c r="BN523">
        <v>486307</v>
      </c>
      <c r="BO523">
        <v>1622095</v>
      </c>
      <c r="BP523">
        <v>302623</v>
      </c>
      <c r="BQ523">
        <v>2145801</v>
      </c>
      <c r="BR523">
        <v>-5978911</v>
      </c>
      <c r="BS523">
        <v>-714296</v>
      </c>
      <c r="BT523">
        <v>-5959694</v>
      </c>
      <c r="BU523">
        <v>-2541030</v>
      </c>
      <c r="BV523">
        <v>0.76559999999999995</v>
      </c>
      <c r="BW523">
        <v>118.20330800000001</v>
      </c>
      <c r="BX523">
        <v>0</v>
      </c>
      <c r="BY523">
        <v>-0.73080000000000001</v>
      </c>
      <c r="BZ523">
        <v>103.199181</v>
      </c>
      <c r="CA523">
        <v>47.915667999999997</v>
      </c>
      <c r="CB523">
        <v>24.507961000000002</v>
      </c>
      <c r="CC523">
        <v>0.21202099999999999</v>
      </c>
      <c r="CD523">
        <v>-2.5400000000000002E-3</v>
      </c>
      <c r="CE523">
        <v>2.586856</v>
      </c>
      <c r="CF523">
        <v>0.67407799999999995</v>
      </c>
      <c r="CG523">
        <v>9.2999999999999997E-5</v>
      </c>
      <c r="CH523">
        <v>3.204396</v>
      </c>
      <c r="CI523">
        <v>6.3599999999999996E-4</v>
      </c>
      <c r="CJ523">
        <v>23.912088000000001</v>
      </c>
      <c r="CK523">
        <v>23.960927999999999</v>
      </c>
      <c r="CL523">
        <v>19.877901000000001</v>
      </c>
      <c r="CM523">
        <v>5.0091580000000002</v>
      </c>
      <c r="CN523">
        <v>5.0329680000000003</v>
      </c>
      <c r="CO523">
        <v>3.2405369999999998</v>
      </c>
      <c r="CP523">
        <v>2.49939</v>
      </c>
      <c r="CQ523">
        <v>1.8076920000000001</v>
      </c>
      <c r="CR523">
        <v>1.200855</v>
      </c>
      <c r="CS523">
        <v>1.145E-3</v>
      </c>
      <c r="CT523">
        <v>0</v>
      </c>
      <c r="CU523">
        <v>8.7179000000000006E-2</v>
      </c>
      <c r="CV523">
        <v>8.4004999999999996E-2</v>
      </c>
      <c r="CW523">
        <v>0.36923099999999998</v>
      </c>
      <c r="CX523">
        <v>3.2723000000000002E-2</v>
      </c>
      <c r="CY523">
        <v>0.15140400000000001</v>
      </c>
      <c r="CZ523" t="s">
        <v>77</v>
      </c>
    </row>
    <row r="524" spans="1:104" x14ac:dyDescent="0.25">
      <c r="A524">
        <v>32896</v>
      </c>
      <c r="B524">
        <v>752</v>
      </c>
      <c r="C524" s="2" t="s">
        <v>465</v>
      </c>
      <c r="D524">
        <v>536</v>
      </c>
      <c r="E524">
        <v>0</v>
      </c>
      <c r="F524">
        <v>0</v>
      </c>
      <c r="G524">
        <v>32</v>
      </c>
      <c r="H524">
        <v>0</v>
      </c>
      <c r="I524">
        <v>26.125</v>
      </c>
      <c r="J524">
        <v>-3844698</v>
      </c>
      <c r="K524">
        <v>367577</v>
      </c>
      <c r="L524">
        <v>-4835196</v>
      </c>
      <c r="M524">
        <v>43830</v>
      </c>
      <c r="N524">
        <v>15187</v>
      </c>
      <c r="O524">
        <v>21968</v>
      </c>
      <c r="P524">
        <v>103401</v>
      </c>
      <c r="Q524">
        <v>49300</v>
      </c>
      <c r="R524">
        <v>486096</v>
      </c>
      <c r="S524">
        <v>1621897</v>
      </c>
      <c r="T524">
        <v>302948</v>
      </c>
      <c r="U524">
        <v>2145061</v>
      </c>
      <c r="V524">
        <v>-33188</v>
      </c>
      <c r="W524">
        <v>-22008</v>
      </c>
      <c r="X524">
        <v>-96375</v>
      </c>
      <c r="Y524">
        <v>187179</v>
      </c>
      <c r="Z524">
        <v>-3844698</v>
      </c>
      <c r="AA524">
        <v>367577</v>
      </c>
      <c r="AB524">
        <v>-4835196</v>
      </c>
      <c r="AC524">
        <v>43830</v>
      </c>
      <c r="AD524">
        <v>6612935</v>
      </c>
      <c r="AE524">
        <v>-1646075</v>
      </c>
      <c r="AF524">
        <v>8298895</v>
      </c>
      <c r="AG524">
        <v>-1280551</v>
      </c>
      <c r="AH524">
        <v>486096</v>
      </c>
      <c r="AI524">
        <v>1621897</v>
      </c>
      <c r="AJ524">
        <v>302948</v>
      </c>
      <c r="AK524">
        <v>2145061</v>
      </c>
      <c r="AL524">
        <v>-4366144</v>
      </c>
      <c r="AM524">
        <v>-1916911</v>
      </c>
      <c r="AN524">
        <v>-5033825</v>
      </c>
      <c r="AO524">
        <v>-3245256</v>
      </c>
      <c r="AP524">
        <v>-3844698</v>
      </c>
      <c r="AQ524">
        <v>367577</v>
      </c>
      <c r="AR524">
        <v>-4835196</v>
      </c>
      <c r="AS524">
        <v>43830</v>
      </c>
      <c r="AT524">
        <v>6762152</v>
      </c>
      <c r="AU524">
        <v>-1503942</v>
      </c>
      <c r="AV524">
        <v>10013817</v>
      </c>
      <c r="AW524">
        <v>-2908653</v>
      </c>
      <c r="AX524">
        <v>486096</v>
      </c>
      <c r="AY524">
        <v>1621897</v>
      </c>
      <c r="AZ524">
        <v>302948</v>
      </c>
      <c r="BA524">
        <v>2145061</v>
      </c>
      <c r="BB524">
        <v>-4575311</v>
      </c>
      <c r="BC524">
        <v>-1535949</v>
      </c>
      <c r="BD524">
        <v>-7222215</v>
      </c>
      <c r="BE524">
        <v>-3886178</v>
      </c>
      <c r="BF524">
        <v>-3844698</v>
      </c>
      <c r="BG524">
        <v>367577</v>
      </c>
      <c r="BH524">
        <v>-4835196</v>
      </c>
      <c r="BI524">
        <v>43830</v>
      </c>
      <c r="BJ524">
        <v>4344469</v>
      </c>
      <c r="BK524">
        <v>-1020048</v>
      </c>
      <c r="BL524">
        <v>4575856</v>
      </c>
      <c r="BM524">
        <v>-578768</v>
      </c>
      <c r="BN524">
        <v>486096</v>
      </c>
      <c r="BO524">
        <v>1621897</v>
      </c>
      <c r="BP524">
        <v>302948</v>
      </c>
      <c r="BQ524">
        <v>2145061</v>
      </c>
      <c r="BR524">
        <v>-5969405</v>
      </c>
      <c r="BS524">
        <v>-716460</v>
      </c>
      <c r="BT524">
        <v>-5962741</v>
      </c>
      <c r="BU524">
        <v>-2538861</v>
      </c>
      <c r="BV524">
        <v>0.76559999999999995</v>
      </c>
      <c r="BW524">
        <v>123.609398</v>
      </c>
      <c r="BX524">
        <v>0</v>
      </c>
      <c r="BY524">
        <v>-0.73080000000000001</v>
      </c>
      <c r="BZ524">
        <v>98.619331000000003</v>
      </c>
      <c r="CA524">
        <v>63.938617999999998</v>
      </c>
      <c r="CB524">
        <v>24.564164999999999</v>
      </c>
      <c r="CC524">
        <v>0.21448500000000001</v>
      </c>
      <c r="CD524">
        <v>-2.5400000000000002E-3</v>
      </c>
      <c r="CE524">
        <v>2.5869879999999998</v>
      </c>
      <c r="CF524">
        <v>0.67418100000000003</v>
      </c>
      <c r="CG524">
        <v>9.2999999999999997E-5</v>
      </c>
      <c r="CH524">
        <v>3.204396</v>
      </c>
      <c r="CI524">
        <v>3.8200000000000002E-4</v>
      </c>
      <c r="CJ524">
        <v>23.882784000000001</v>
      </c>
      <c r="CK524">
        <v>23.980464999999999</v>
      </c>
      <c r="CL524">
        <v>19.907204</v>
      </c>
      <c r="CM524">
        <v>5.0091580000000002</v>
      </c>
      <c r="CN524">
        <v>5.0238100000000001</v>
      </c>
      <c r="CO524">
        <v>3.2417579999999999</v>
      </c>
      <c r="CP524">
        <v>2.5042740000000001</v>
      </c>
      <c r="CQ524">
        <v>1.808913</v>
      </c>
      <c r="CR524">
        <v>1.1996340000000001</v>
      </c>
      <c r="CS524">
        <v>0</v>
      </c>
      <c r="CT524">
        <v>0</v>
      </c>
      <c r="CU524">
        <v>8.9621000000000006E-2</v>
      </c>
      <c r="CV524">
        <v>8.4492999999999999E-2</v>
      </c>
      <c r="CW524">
        <v>0.389011</v>
      </c>
      <c r="CX524">
        <v>3.2723000000000002E-2</v>
      </c>
      <c r="CY524">
        <v>0.152869</v>
      </c>
      <c r="CZ524" t="s">
        <v>77</v>
      </c>
    </row>
    <row r="525" spans="1:104" x14ac:dyDescent="0.25">
      <c r="A525">
        <v>32896</v>
      </c>
      <c r="B525">
        <v>251</v>
      </c>
      <c r="C525" s="2" t="s">
        <v>466</v>
      </c>
      <c r="D525">
        <v>537</v>
      </c>
      <c r="E525">
        <v>0</v>
      </c>
      <c r="F525">
        <v>0</v>
      </c>
      <c r="G525">
        <v>32</v>
      </c>
      <c r="H525">
        <v>0</v>
      </c>
      <c r="I525">
        <v>26.125</v>
      </c>
      <c r="J525">
        <v>-3844197</v>
      </c>
      <c r="K525">
        <v>367693</v>
      </c>
      <c r="L525">
        <v>-4834576</v>
      </c>
      <c r="M525">
        <v>43992</v>
      </c>
      <c r="N525">
        <v>9041</v>
      </c>
      <c r="O525">
        <v>10014</v>
      </c>
      <c r="P525">
        <v>72182</v>
      </c>
      <c r="Q525">
        <v>-17837</v>
      </c>
      <c r="R525">
        <v>486069</v>
      </c>
      <c r="S525">
        <v>1621707</v>
      </c>
      <c r="T525">
        <v>303195</v>
      </c>
      <c r="U525">
        <v>2144628</v>
      </c>
      <c r="V525">
        <v>-14828</v>
      </c>
      <c r="W525">
        <v>-39228</v>
      </c>
      <c r="X525">
        <v>-115456</v>
      </c>
      <c r="Y525">
        <v>82744</v>
      </c>
      <c r="Z525">
        <v>-3844197</v>
      </c>
      <c r="AA525">
        <v>367693</v>
      </c>
      <c r="AB525">
        <v>-4834576</v>
      </c>
      <c r="AC525">
        <v>43992</v>
      </c>
      <c r="AD525">
        <v>6612895</v>
      </c>
      <c r="AE525">
        <v>-1646169</v>
      </c>
      <c r="AF525">
        <v>8299339</v>
      </c>
      <c r="AG525">
        <v>-1279023</v>
      </c>
      <c r="AH525">
        <v>486069</v>
      </c>
      <c r="AI525">
        <v>1621707</v>
      </c>
      <c r="AJ525">
        <v>303195</v>
      </c>
      <c r="AK525">
        <v>2144628</v>
      </c>
      <c r="AL525">
        <v>-4366003</v>
      </c>
      <c r="AM525">
        <v>-1916287</v>
      </c>
      <c r="AN525">
        <v>-5028637</v>
      </c>
      <c r="AO525">
        <v>-3245614</v>
      </c>
      <c r="AP525">
        <v>-3844197</v>
      </c>
      <c r="AQ525">
        <v>367693</v>
      </c>
      <c r="AR525">
        <v>-4834576</v>
      </c>
      <c r="AS525">
        <v>43992</v>
      </c>
      <c r="AT525">
        <v>6762006</v>
      </c>
      <c r="AU525">
        <v>-1503769</v>
      </c>
      <c r="AV525">
        <v>10013632</v>
      </c>
      <c r="AW525">
        <v>-2908416</v>
      </c>
      <c r="AX525">
        <v>486069</v>
      </c>
      <c r="AY525">
        <v>1621707</v>
      </c>
      <c r="AZ525">
        <v>303195</v>
      </c>
      <c r="BA525">
        <v>2144628</v>
      </c>
      <c r="BB525">
        <v>-4575589</v>
      </c>
      <c r="BC525">
        <v>-1535500</v>
      </c>
      <c r="BD525">
        <v>-7222299</v>
      </c>
      <c r="BE525">
        <v>-3885854</v>
      </c>
      <c r="BF525">
        <v>-3844197</v>
      </c>
      <c r="BG525">
        <v>367693</v>
      </c>
      <c r="BH525">
        <v>-4834576</v>
      </c>
      <c r="BI525">
        <v>43992</v>
      </c>
      <c r="BJ525">
        <v>4343360</v>
      </c>
      <c r="BK525">
        <v>-1017489</v>
      </c>
      <c r="BL525">
        <v>4578155</v>
      </c>
      <c r="BM525">
        <v>-584596</v>
      </c>
      <c r="BN525">
        <v>486069</v>
      </c>
      <c r="BO525">
        <v>1621707</v>
      </c>
      <c r="BP525">
        <v>303195</v>
      </c>
      <c r="BQ525">
        <v>2144628</v>
      </c>
      <c r="BR525">
        <v>-5974942</v>
      </c>
      <c r="BS525">
        <v>-723855</v>
      </c>
      <c r="BT525">
        <v>-5952138</v>
      </c>
      <c r="BU525">
        <v>-2538282</v>
      </c>
      <c r="BV525">
        <v>0.75980000000000003</v>
      </c>
      <c r="BW525">
        <v>129.36610400000001</v>
      </c>
      <c r="BX525">
        <v>1.1599999999999999E-2</v>
      </c>
      <c r="BY525">
        <v>-0.74529999999999996</v>
      </c>
      <c r="BZ525">
        <v>94.339622000000006</v>
      </c>
      <c r="CA525">
        <v>47.915667999999997</v>
      </c>
      <c r="CB525">
        <v>24.527066999999999</v>
      </c>
      <c r="CC525">
        <v>0.21448500000000001</v>
      </c>
      <c r="CD525">
        <v>-2.5400000000000002E-3</v>
      </c>
      <c r="CE525">
        <v>2.5869879999999998</v>
      </c>
      <c r="CF525">
        <v>0.67418100000000003</v>
      </c>
      <c r="CG525">
        <v>-7.1000000000000005E-5</v>
      </c>
      <c r="CH525">
        <v>3.2047189999999999</v>
      </c>
      <c r="CI525">
        <v>3.8200000000000002E-4</v>
      </c>
      <c r="CJ525">
        <v>23.921855999999998</v>
      </c>
      <c r="CK525">
        <v>23.970697000000001</v>
      </c>
      <c r="CL525">
        <v>19.868131999999999</v>
      </c>
      <c r="CM525">
        <v>5.0091580000000002</v>
      </c>
      <c r="CN525">
        <v>5.0329680000000003</v>
      </c>
      <c r="CO525">
        <v>3.2417579999999999</v>
      </c>
      <c r="CP525">
        <v>2.49939</v>
      </c>
      <c r="CQ525">
        <v>1.8070820000000001</v>
      </c>
      <c r="CR525">
        <v>1.2002440000000001</v>
      </c>
      <c r="CS525">
        <v>3.8200000000000002E-4</v>
      </c>
      <c r="CT525">
        <v>0</v>
      </c>
      <c r="CU525">
        <v>8.8155999999999998E-2</v>
      </c>
      <c r="CV525">
        <v>8.2540000000000002E-2</v>
      </c>
      <c r="CW525">
        <v>0.37069600000000003</v>
      </c>
      <c r="CX525">
        <v>3.2967000000000003E-2</v>
      </c>
      <c r="CY525">
        <v>0.15238099999999999</v>
      </c>
      <c r="CZ525" t="s">
        <v>77</v>
      </c>
    </row>
    <row r="526" spans="1:104" x14ac:dyDescent="0.25">
      <c r="A526">
        <v>32896</v>
      </c>
      <c r="B526">
        <v>750</v>
      </c>
      <c r="C526" s="2" t="s">
        <v>466</v>
      </c>
      <c r="D526">
        <v>538</v>
      </c>
      <c r="E526">
        <v>0</v>
      </c>
      <c r="F526">
        <v>0</v>
      </c>
      <c r="G526">
        <v>32</v>
      </c>
      <c r="H526">
        <v>0</v>
      </c>
      <c r="I526">
        <v>26.125</v>
      </c>
      <c r="J526">
        <v>-3843924</v>
      </c>
      <c r="K526">
        <v>367592</v>
      </c>
      <c r="L526">
        <v>-4835426</v>
      </c>
      <c r="M526">
        <v>44584</v>
      </c>
      <c r="N526">
        <v>-5426</v>
      </c>
      <c r="O526">
        <v>16054</v>
      </c>
      <c r="P526">
        <v>159428</v>
      </c>
      <c r="Q526">
        <v>53175</v>
      </c>
      <c r="R526">
        <v>486055</v>
      </c>
      <c r="S526">
        <v>1621618</v>
      </c>
      <c r="T526">
        <v>303059</v>
      </c>
      <c r="U526">
        <v>2144056</v>
      </c>
      <c r="V526">
        <v>-3841</v>
      </c>
      <c r="W526">
        <v>-52425</v>
      </c>
      <c r="X526">
        <v>-92117</v>
      </c>
      <c r="Y526">
        <v>97826</v>
      </c>
      <c r="Z526">
        <v>-3843924</v>
      </c>
      <c r="AA526">
        <v>367592</v>
      </c>
      <c r="AB526">
        <v>-4835426</v>
      </c>
      <c r="AC526">
        <v>44584</v>
      </c>
      <c r="AD526">
        <v>6612381</v>
      </c>
      <c r="AE526">
        <v>-1646700</v>
      </c>
      <c r="AF526">
        <v>8301785</v>
      </c>
      <c r="AG526">
        <v>-1276040</v>
      </c>
      <c r="AH526">
        <v>486055</v>
      </c>
      <c r="AI526">
        <v>1621618</v>
      </c>
      <c r="AJ526">
        <v>303059</v>
      </c>
      <c r="AK526">
        <v>2144056</v>
      </c>
      <c r="AL526">
        <v>-4366398</v>
      </c>
      <c r="AM526">
        <v>-1915221</v>
      </c>
      <c r="AN526">
        <v>-5031192</v>
      </c>
      <c r="AO526">
        <v>-3248744</v>
      </c>
      <c r="AP526">
        <v>-3843924</v>
      </c>
      <c r="AQ526">
        <v>367592</v>
      </c>
      <c r="AR526">
        <v>-4835426</v>
      </c>
      <c r="AS526">
        <v>44584</v>
      </c>
      <c r="AT526">
        <v>6761293</v>
      </c>
      <c r="AU526">
        <v>-1503673</v>
      </c>
      <c r="AV526">
        <v>10013781</v>
      </c>
      <c r="AW526">
        <v>-2908542</v>
      </c>
      <c r="AX526">
        <v>486055</v>
      </c>
      <c r="AY526">
        <v>1621618</v>
      </c>
      <c r="AZ526">
        <v>303059</v>
      </c>
      <c r="BA526">
        <v>2144056</v>
      </c>
      <c r="BB526">
        <v>-4575334</v>
      </c>
      <c r="BC526">
        <v>-1534969</v>
      </c>
      <c r="BD526">
        <v>-7221633</v>
      </c>
      <c r="BE526">
        <v>-3885271</v>
      </c>
      <c r="BF526">
        <v>-3843924</v>
      </c>
      <c r="BG526">
        <v>367592</v>
      </c>
      <c r="BH526">
        <v>-4835426</v>
      </c>
      <c r="BI526">
        <v>44584</v>
      </c>
      <c r="BJ526">
        <v>4345054</v>
      </c>
      <c r="BK526">
        <v>-1017513</v>
      </c>
      <c r="BL526">
        <v>4577392</v>
      </c>
      <c r="BM526">
        <v>-586932</v>
      </c>
      <c r="BN526">
        <v>486055</v>
      </c>
      <c r="BO526">
        <v>1621618</v>
      </c>
      <c r="BP526">
        <v>303059</v>
      </c>
      <c r="BQ526">
        <v>2144056</v>
      </c>
      <c r="BR526">
        <v>-5969836</v>
      </c>
      <c r="BS526">
        <v>-720656</v>
      </c>
      <c r="BT526">
        <v>-5955088</v>
      </c>
      <c r="BU526">
        <v>-2534058</v>
      </c>
      <c r="BV526">
        <v>0.75980000000000003</v>
      </c>
      <c r="BW526">
        <v>141.64305100000001</v>
      </c>
      <c r="BX526">
        <v>1.1599999999999999E-2</v>
      </c>
      <c r="BY526">
        <v>-0.74529999999999996</v>
      </c>
      <c r="BZ526">
        <v>90.171325999999993</v>
      </c>
      <c r="CA526">
        <v>51.493304999999999</v>
      </c>
      <c r="CB526">
        <v>24.527066999999999</v>
      </c>
      <c r="CC526">
        <v>0.17008200000000001</v>
      </c>
      <c r="CD526">
        <v>-2.5430000000000001E-3</v>
      </c>
      <c r="CE526">
        <v>2.5871390000000001</v>
      </c>
      <c r="CF526">
        <v>0.67418100000000003</v>
      </c>
      <c r="CG526">
        <v>-7.1000000000000005E-5</v>
      </c>
      <c r="CH526">
        <v>3.2047189999999999</v>
      </c>
      <c r="CI526">
        <v>1.2080000000000001E-3</v>
      </c>
      <c r="CJ526">
        <v>23.912088000000001</v>
      </c>
      <c r="CK526">
        <v>23.960927999999999</v>
      </c>
      <c r="CL526">
        <v>19.877901000000001</v>
      </c>
      <c r="CM526">
        <v>5.0109890000000004</v>
      </c>
      <c r="CN526">
        <v>5.0311360000000001</v>
      </c>
      <c r="CO526">
        <v>3.2405369999999998</v>
      </c>
      <c r="CP526">
        <v>2.49939</v>
      </c>
      <c r="CQ526">
        <v>1.8076920000000001</v>
      </c>
      <c r="CR526">
        <v>1.200855</v>
      </c>
      <c r="CS526">
        <v>1.27E-4</v>
      </c>
      <c r="CT526">
        <v>0</v>
      </c>
      <c r="CU526">
        <v>8.9133000000000004E-2</v>
      </c>
      <c r="CV526">
        <v>8.3761000000000002E-2</v>
      </c>
      <c r="CW526">
        <v>0.36776599999999998</v>
      </c>
      <c r="CX526">
        <v>3.2723000000000002E-2</v>
      </c>
      <c r="CY526">
        <v>0.15140400000000001</v>
      </c>
      <c r="CZ526" t="s">
        <v>77</v>
      </c>
    </row>
    <row r="527" spans="1:104" x14ac:dyDescent="0.25">
      <c r="A527">
        <v>32896</v>
      </c>
      <c r="B527">
        <v>249</v>
      </c>
      <c r="C527" s="2" t="s">
        <v>467</v>
      </c>
      <c r="D527">
        <v>539</v>
      </c>
      <c r="E527">
        <v>0</v>
      </c>
      <c r="F527">
        <v>0</v>
      </c>
      <c r="G527">
        <v>32</v>
      </c>
      <c r="H527">
        <v>0</v>
      </c>
      <c r="I527">
        <v>26.125</v>
      </c>
      <c r="J527">
        <v>-3844263</v>
      </c>
      <c r="K527">
        <v>367653</v>
      </c>
      <c r="L527">
        <v>-4835880</v>
      </c>
      <c r="M527">
        <v>44693</v>
      </c>
      <c r="N527">
        <v>-16880</v>
      </c>
      <c r="O527">
        <v>23878</v>
      </c>
      <c r="P527">
        <v>50695</v>
      </c>
      <c r="Q527">
        <v>42357</v>
      </c>
      <c r="R527">
        <v>486649</v>
      </c>
      <c r="S527">
        <v>1621688</v>
      </c>
      <c r="T527">
        <v>303688</v>
      </c>
      <c r="U527">
        <v>2144507</v>
      </c>
      <c r="V527">
        <v>48298</v>
      </c>
      <c r="W527">
        <v>-13007</v>
      </c>
      <c r="X527">
        <v>48504</v>
      </c>
      <c r="Y527">
        <v>11627</v>
      </c>
      <c r="Z527">
        <v>-3844263</v>
      </c>
      <c r="AA527">
        <v>367653</v>
      </c>
      <c r="AB527">
        <v>-4835880</v>
      </c>
      <c r="AC527">
        <v>44693</v>
      </c>
      <c r="AD527">
        <v>6612673</v>
      </c>
      <c r="AE527">
        <v>-1647727</v>
      </c>
      <c r="AF527">
        <v>8301031</v>
      </c>
      <c r="AG527">
        <v>-1275311</v>
      </c>
      <c r="AH527">
        <v>486649</v>
      </c>
      <c r="AI527">
        <v>1621688</v>
      </c>
      <c r="AJ527">
        <v>303688</v>
      </c>
      <c r="AK527">
        <v>2144507</v>
      </c>
      <c r="AL527">
        <v>-4366695</v>
      </c>
      <c r="AM527">
        <v>-1912780</v>
      </c>
      <c r="AN527">
        <v>-5033053</v>
      </c>
      <c r="AO527">
        <v>-3249792</v>
      </c>
      <c r="AP527">
        <v>-3844263</v>
      </c>
      <c r="AQ527">
        <v>367653</v>
      </c>
      <c r="AR527">
        <v>-4835880</v>
      </c>
      <c r="AS527">
        <v>44693</v>
      </c>
      <c r="AT527">
        <v>6761048</v>
      </c>
      <c r="AU527">
        <v>-1503643</v>
      </c>
      <c r="AV527">
        <v>10013024</v>
      </c>
      <c r="AW527">
        <v>-2910069</v>
      </c>
      <c r="AX527">
        <v>486649</v>
      </c>
      <c r="AY527">
        <v>1621688</v>
      </c>
      <c r="AZ527">
        <v>303688</v>
      </c>
      <c r="BA527">
        <v>2144507</v>
      </c>
      <c r="BB527">
        <v>-4575066</v>
      </c>
      <c r="BC527">
        <v>-1533370</v>
      </c>
      <c r="BD527">
        <v>-7221940</v>
      </c>
      <c r="BE527">
        <v>-3884814</v>
      </c>
      <c r="BF527">
        <v>-3844263</v>
      </c>
      <c r="BG527">
        <v>367653</v>
      </c>
      <c r="BH527">
        <v>-4835880</v>
      </c>
      <c r="BI527">
        <v>44693</v>
      </c>
      <c r="BJ527">
        <v>4340557</v>
      </c>
      <c r="BK527">
        <v>-1019705</v>
      </c>
      <c r="BL527">
        <v>4571724</v>
      </c>
      <c r="BM527">
        <v>-586522</v>
      </c>
      <c r="BN527">
        <v>486649</v>
      </c>
      <c r="BO527">
        <v>1621688</v>
      </c>
      <c r="BP527">
        <v>303688</v>
      </c>
      <c r="BQ527">
        <v>2144507</v>
      </c>
      <c r="BR527">
        <v>-5968980</v>
      </c>
      <c r="BS527">
        <v>-716175</v>
      </c>
      <c r="BT527">
        <v>-5953796</v>
      </c>
      <c r="BU527">
        <v>-2541445</v>
      </c>
      <c r="BV527">
        <v>0.8236</v>
      </c>
      <c r="BW527">
        <v>135.317993</v>
      </c>
      <c r="BX527">
        <v>2.8999999999999998E-3</v>
      </c>
      <c r="BY527">
        <v>-0.71630000000000005</v>
      </c>
      <c r="BZ527">
        <v>98.619331000000003</v>
      </c>
      <c r="CA527">
        <v>53.390284999999999</v>
      </c>
      <c r="CB527">
        <v>24.544105999999999</v>
      </c>
      <c r="CC527">
        <v>0.17008200000000001</v>
      </c>
      <c r="CD527">
        <v>-2.5430000000000001E-3</v>
      </c>
      <c r="CE527">
        <v>2.5871390000000001</v>
      </c>
      <c r="CF527">
        <v>0.67421200000000003</v>
      </c>
      <c r="CG527">
        <v>-7.2999999999999999E-5</v>
      </c>
      <c r="CH527">
        <v>3.2047189999999999</v>
      </c>
      <c r="CI527">
        <v>3.1799999999999998E-4</v>
      </c>
      <c r="CJ527">
        <v>23.912088000000001</v>
      </c>
      <c r="CK527">
        <v>23.990231999999999</v>
      </c>
      <c r="CL527">
        <v>19.887668999999999</v>
      </c>
      <c r="CM527">
        <v>5.0036639999999997</v>
      </c>
      <c r="CN527">
        <v>5.0293049999999999</v>
      </c>
      <c r="CO527">
        <v>3.2454209999999999</v>
      </c>
      <c r="CP527">
        <v>2.503053</v>
      </c>
      <c r="CQ527">
        <v>1.8058609999999999</v>
      </c>
      <c r="CR527">
        <v>1.1990229999999999</v>
      </c>
      <c r="CS527">
        <v>1.27E-4</v>
      </c>
      <c r="CT527">
        <v>0</v>
      </c>
      <c r="CU527">
        <v>8.9376999999999998E-2</v>
      </c>
      <c r="CV527">
        <v>8.3761000000000002E-2</v>
      </c>
      <c r="CW527">
        <v>0.38241799999999998</v>
      </c>
      <c r="CX527">
        <v>3.2723000000000002E-2</v>
      </c>
      <c r="CY527">
        <v>0.152869</v>
      </c>
      <c r="CZ527" t="s">
        <v>77</v>
      </c>
    </row>
    <row r="528" spans="1:104" x14ac:dyDescent="0.25">
      <c r="A528">
        <v>32896</v>
      </c>
      <c r="B528">
        <v>748</v>
      </c>
      <c r="C528" s="2" t="s">
        <v>467</v>
      </c>
      <c r="D528">
        <v>540</v>
      </c>
      <c r="E528">
        <v>0</v>
      </c>
      <c r="F528">
        <v>0</v>
      </c>
      <c r="G528">
        <v>32</v>
      </c>
      <c r="H528">
        <v>0</v>
      </c>
      <c r="I528">
        <v>26.125</v>
      </c>
      <c r="J528">
        <v>-3844309</v>
      </c>
      <c r="K528">
        <v>368104</v>
      </c>
      <c r="L528">
        <v>-4836271</v>
      </c>
      <c r="M528">
        <v>44905</v>
      </c>
      <c r="N528">
        <v>-14728</v>
      </c>
      <c r="O528">
        <v>33561</v>
      </c>
      <c r="P528">
        <v>78479</v>
      </c>
      <c r="Q528">
        <v>962</v>
      </c>
      <c r="R528">
        <v>486927</v>
      </c>
      <c r="S528">
        <v>1621879</v>
      </c>
      <c r="T528">
        <v>302933</v>
      </c>
      <c r="U528">
        <v>2145048</v>
      </c>
      <c r="V528">
        <v>51072</v>
      </c>
      <c r="W528">
        <v>-18923</v>
      </c>
      <c r="X528">
        <v>80615</v>
      </c>
      <c r="Y528">
        <v>42949</v>
      </c>
      <c r="Z528">
        <v>-3844309</v>
      </c>
      <c r="AA528">
        <v>368104</v>
      </c>
      <c r="AB528">
        <v>-4836271</v>
      </c>
      <c r="AC528">
        <v>44905</v>
      </c>
      <c r="AD528">
        <v>6612033</v>
      </c>
      <c r="AE528">
        <v>-1647862</v>
      </c>
      <c r="AF528">
        <v>8303903</v>
      </c>
      <c r="AG528">
        <v>-1273745</v>
      </c>
      <c r="AH528">
        <v>486927</v>
      </c>
      <c r="AI528">
        <v>1621879</v>
      </c>
      <c r="AJ528">
        <v>302933</v>
      </c>
      <c r="AK528">
        <v>2145048</v>
      </c>
      <c r="AL528">
        <v>-4367076</v>
      </c>
      <c r="AM528">
        <v>-1912483</v>
      </c>
      <c r="AN528">
        <v>-5036735</v>
      </c>
      <c r="AO528">
        <v>-3252025</v>
      </c>
      <c r="AP528">
        <v>-3844309</v>
      </c>
      <c r="AQ528">
        <v>368104</v>
      </c>
      <c r="AR528">
        <v>-4836271</v>
      </c>
      <c r="AS528">
        <v>44905</v>
      </c>
      <c r="AT528">
        <v>6760578</v>
      </c>
      <c r="AU528">
        <v>-1503851</v>
      </c>
      <c r="AV528">
        <v>10014556</v>
      </c>
      <c r="AW528">
        <v>-2909072</v>
      </c>
      <c r="AX528">
        <v>486927</v>
      </c>
      <c r="AY528">
        <v>1621879</v>
      </c>
      <c r="AZ528">
        <v>302933</v>
      </c>
      <c r="BA528">
        <v>2145048</v>
      </c>
      <c r="BB528">
        <v>-4575454</v>
      </c>
      <c r="BC528">
        <v>-1534580</v>
      </c>
      <c r="BD528">
        <v>-7222367</v>
      </c>
      <c r="BE528">
        <v>-3888425</v>
      </c>
      <c r="BF528">
        <v>-3844309</v>
      </c>
      <c r="BG528">
        <v>368104</v>
      </c>
      <c r="BH528">
        <v>-4836271</v>
      </c>
      <c r="BI528">
        <v>44905</v>
      </c>
      <c r="BJ528">
        <v>4339968</v>
      </c>
      <c r="BK528">
        <v>-1019988</v>
      </c>
      <c r="BL528">
        <v>4571560</v>
      </c>
      <c r="BM528">
        <v>-581663</v>
      </c>
      <c r="BN528">
        <v>486927</v>
      </c>
      <c r="BO528">
        <v>1621879</v>
      </c>
      <c r="BP528">
        <v>302933</v>
      </c>
      <c r="BQ528">
        <v>2145048</v>
      </c>
      <c r="BR528">
        <v>-5981233</v>
      </c>
      <c r="BS528">
        <v>-723436</v>
      </c>
      <c r="BT528">
        <v>-5954292</v>
      </c>
      <c r="BU528">
        <v>-2550801</v>
      </c>
      <c r="BV528">
        <v>0.8236</v>
      </c>
      <c r="BW528">
        <v>135.317993</v>
      </c>
      <c r="BX528">
        <v>2.8999999999999998E-3</v>
      </c>
      <c r="BY528">
        <v>-0.71630000000000005</v>
      </c>
      <c r="BZ528">
        <v>103.199181</v>
      </c>
      <c r="CA528">
        <v>44.563282000000001</v>
      </c>
      <c r="CB528">
        <v>24.531960999999999</v>
      </c>
      <c r="CC528">
        <v>5.0507000000000003E-2</v>
      </c>
      <c r="CD528">
        <v>-2.5490000000000001E-3</v>
      </c>
      <c r="CE528">
        <v>2.5871390000000001</v>
      </c>
      <c r="CF528">
        <v>0.67421200000000003</v>
      </c>
      <c r="CG528">
        <v>-7.2999999999999999E-5</v>
      </c>
      <c r="CH528">
        <v>3.2048239999999999</v>
      </c>
      <c r="CI528">
        <v>1.0809999999999999E-3</v>
      </c>
      <c r="CJ528">
        <v>23.921855999999998</v>
      </c>
      <c r="CK528">
        <v>23.970697000000001</v>
      </c>
      <c r="CL528">
        <v>19.868131999999999</v>
      </c>
      <c r="CM528">
        <v>5.0073259999999999</v>
      </c>
      <c r="CN528">
        <v>5.0329680000000003</v>
      </c>
      <c r="CO528">
        <v>3.2454209999999999</v>
      </c>
      <c r="CP528">
        <v>2.5006110000000001</v>
      </c>
      <c r="CQ528">
        <v>1.8064709999999999</v>
      </c>
      <c r="CR528">
        <v>1.2002440000000001</v>
      </c>
      <c r="CS528">
        <v>1.908E-3</v>
      </c>
      <c r="CT528">
        <v>0</v>
      </c>
      <c r="CU528">
        <v>8.7424000000000002E-2</v>
      </c>
      <c r="CV528">
        <v>8.2294999999999993E-2</v>
      </c>
      <c r="CW528">
        <v>0.36849799999999999</v>
      </c>
      <c r="CX528">
        <v>3.2967000000000003E-2</v>
      </c>
      <c r="CY528">
        <v>0.15238099999999999</v>
      </c>
      <c r="CZ528" t="s">
        <v>77</v>
      </c>
    </row>
    <row r="529" spans="1:104" x14ac:dyDescent="0.25">
      <c r="A529">
        <v>32896</v>
      </c>
      <c r="B529">
        <v>247</v>
      </c>
      <c r="C529" s="2" t="s">
        <v>468</v>
      </c>
      <c r="D529">
        <v>541</v>
      </c>
      <c r="E529">
        <v>0</v>
      </c>
      <c r="F529">
        <v>0</v>
      </c>
      <c r="G529">
        <v>32</v>
      </c>
      <c r="H529">
        <v>0</v>
      </c>
      <c r="I529">
        <v>26.125</v>
      </c>
      <c r="J529">
        <v>-3844642</v>
      </c>
      <c r="K529">
        <v>368013</v>
      </c>
      <c r="L529">
        <v>-4837188</v>
      </c>
      <c r="M529">
        <v>44978</v>
      </c>
      <c r="N529">
        <v>-26873</v>
      </c>
      <c r="O529">
        <v>25857</v>
      </c>
      <c r="P529">
        <v>27365</v>
      </c>
      <c r="Q529">
        <v>-35051</v>
      </c>
      <c r="R529">
        <v>487283</v>
      </c>
      <c r="S529">
        <v>1622100</v>
      </c>
      <c r="T529">
        <v>302565</v>
      </c>
      <c r="U529">
        <v>2145631</v>
      </c>
      <c r="V529">
        <v>78655</v>
      </c>
      <c r="W529">
        <v>8758</v>
      </c>
      <c r="X529">
        <v>104430</v>
      </c>
      <c r="Y529">
        <v>141846</v>
      </c>
      <c r="Z529">
        <v>-3844642</v>
      </c>
      <c r="AA529">
        <v>368013</v>
      </c>
      <c r="AB529">
        <v>-4837188</v>
      </c>
      <c r="AC529">
        <v>44978</v>
      </c>
      <c r="AD529">
        <v>6612343</v>
      </c>
      <c r="AE529">
        <v>-1647500</v>
      </c>
      <c r="AF529">
        <v>8306085</v>
      </c>
      <c r="AG529">
        <v>-1274013</v>
      </c>
      <c r="AH529">
        <v>487283</v>
      </c>
      <c r="AI529">
        <v>1622100</v>
      </c>
      <c r="AJ529">
        <v>302565</v>
      </c>
      <c r="AK529">
        <v>2145631</v>
      </c>
      <c r="AL529">
        <v>-4365808</v>
      </c>
      <c r="AM529">
        <v>-1911098</v>
      </c>
      <c r="AN529">
        <v>-5040585</v>
      </c>
      <c r="AO529">
        <v>-3254210</v>
      </c>
      <c r="AP529">
        <v>-3844642</v>
      </c>
      <c r="AQ529">
        <v>368013</v>
      </c>
      <c r="AR529">
        <v>-4837188</v>
      </c>
      <c r="AS529">
        <v>44978</v>
      </c>
      <c r="AT529">
        <v>6761254</v>
      </c>
      <c r="AU529">
        <v>-1504527</v>
      </c>
      <c r="AV529">
        <v>10015606</v>
      </c>
      <c r="AW529">
        <v>-2908833</v>
      </c>
      <c r="AX529">
        <v>487283</v>
      </c>
      <c r="AY529">
        <v>1622100</v>
      </c>
      <c r="AZ529">
        <v>302565</v>
      </c>
      <c r="BA529">
        <v>2145631</v>
      </c>
      <c r="BB529">
        <v>-4574642</v>
      </c>
      <c r="BC529">
        <v>-1534376</v>
      </c>
      <c r="BD529">
        <v>-7221987</v>
      </c>
      <c r="BE529">
        <v>-3889826</v>
      </c>
      <c r="BF529">
        <v>-3844642</v>
      </c>
      <c r="BG529">
        <v>368013</v>
      </c>
      <c r="BH529">
        <v>-4837188</v>
      </c>
      <c r="BI529">
        <v>44978</v>
      </c>
      <c r="BJ529">
        <v>4340551</v>
      </c>
      <c r="BK529">
        <v>-1020812</v>
      </c>
      <c r="BL529">
        <v>4568286</v>
      </c>
      <c r="BM529">
        <v>-576849</v>
      </c>
      <c r="BN529">
        <v>487283</v>
      </c>
      <c r="BO529">
        <v>1622100</v>
      </c>
      <c r="BP529">
        <v>302565</v>
      </c>
      <c r="BQ529">
        <v>2145631</v>
      </c>
      <c r="BR529">
        <v>-5978411</v>
      </c>
      <c r="BS529">
        <v>-715841</v>
      </c>
      <c r="BT529">
        <v>-5949893</v>
      </c>
      <c r="BU529">
        <v>-2551513</v>
      </c>
      <c r="BV529">
        <v>0.75109999999999999</v>
      </c>
      <c r="BW529">
        <v>129.36610400000001</v>
      </c>
      <c r="BX529">
        <v>1.4500000000000001E-2</v>
      </c>
      <c r="BY529">
        <v>-0.74529999999999996</v>
      </c>
      <c r="BZ529">
        <v>112.994354</v>
      </c>
      <c r="CA529">
        <v>42.992263999999999</v>
      </c>
      <c r="CB529">
        <v>24.497724999999999</v>
      </c>
      <c r="CC529">
        <v>5.4462000000000003E-2</v>
      </c>
      <c r="CD529">
        <v>-2.5490000000000001E-3</v>
      </c>
      <c r="CE529">
        <v>2.5873499999999998</v>
      </c>
      <c r="CF529">
        <v>0.674149</v>
      </c>
      <c r="CG529">
        <v>-7.2999999999999999E-5</v>
      </c>
      <c r="CH529">
        <v>3.2048239999999999</v>
      </c>
      <c r="CI529">
        <v>8.2700000000000004E-4</v>
      </c>
      <c r="CJ529">
        <v>23.921855999999998</v>
      </c>
      <c r="CK529">
        <v>23.990231999999999</v>
      </c>
      <c r="CL529">
        <v>19.877901000000001</v>
      </c>
      <c r="CM529">
        <v>5.0036639999999997</v>
      </c>
      <c r="CN529">
        <v>5.0293049999999999</v>
      </c>
      <c r="CO529">
        <v>3.2442000000000002</v>
      </c>
      <c r="CP529">
        <v>2.503053</v>
      </c>
      <c r="CQ529">
        <v>1.8058609999999999</v>
      </c>
      <c r="CR529">
        <v>1.1990229999999999</v>
      </c>
      <c r="CS529">
        <v>1.145E-3</v>
      </c>
      <c r="CT529">
        <v>2.5399999999999999E-4</v>
      </c>
      <c r="CU529">
        <v>8.8155999999999998E-2</v>
      </c>
      <c r="CV529">
        <v>8.2294999999999993E-2</v>
      </c>
      <c r="CW529">
        <v>0.37802200000000002</v>
      </c>
      <c r="CX529">
        <v>3.2723000000000002E-2</v>
      </c>
      <c r="CY529">
        <v>0.152869</v>
      </c>
      <c r="CZ529" t="s">
        <v>77</v>
      </c>
    </row>
    <row r="530" spans="1:104" x14ac:dyDescent="0.25">
      <c r="A530">
        <v>32896</v>
      </c>
      <c r="B530">
        <v>746</v>
      </c>
      <c r="C530" s="2" t="s">
        <v>468</v>
      </c>
      <c r="D530">
        <v>542</v>
      </c>
      <c r="E530">
        <v>0</v>
      </c>
      <c r="F530">
        <v>0</v>
      </c>
      <c r="G530">
        <v>32</v>
      </c>
      <c r="H530">
        <v>0</v>
      </c>
      <c r="I530">
        <v>26.0625</v>
      </c>
      <c r="J530">
        <v>-3844513</v>
      </c>
      <c r="K530">
        <v>368058</v>
      </c>
      <c r="L530">
        <v>-4837017</v>
      </c>
      <c r="M530">
        <v>45427</v>
      </c>
      <c r="N530">
        <v>-42456</v>
      </c>
      <c r="O530">
        <v>-1617</v>
      </c>
      <c r="P530">
        <v>-85694</v>
      </c>
      <c r="Q530">
        <v>-112870</v>
      </c>
      <c r="R530">
        <v>487191</v>
      </c>
      <c r="S530">
        <v>1622298</v>
      </c>
      <c r="T530">
        <v>302549</v>
      </c>
      <c r="U530">
        <v>2146020</v>
      </c>
      <c r="V530">
        <v>66258</v>
      </c>
      <c r="W530">
        <v>6112</v>
      </c>
      <c r="X530">
        <v>112656</v>
      </c>
      <c r="Y530">
        <v>148596</v>
      </c>
      <c r="Z530">
        <v>-3844513</v>
      </c>
      <c r="AA530">
        <v>368058</v>
      </c>
      <c r="AB530">
        <v>-4837017</v>
      </c>
      <c r="AC530">
        <v>45427</v>
      </c>
      <c r="AD530">
        <v>6612259</v>
      </c>
      <c r="AE530">
        <v>-1647714</v>
      </c>
      <c r="AF530">
        <v>8303990</v>
      </c>
      <c r="AG530">
        <v>-1274258</v>
      </c>
      <c r="AH530">
        <v>487191</v>
      </c>
      <c r="AI530">
        <v>1622298</v>
      </c>
      <c r="AJ530">
        <v>302549</v>
      </c>
      <c r="AK530">
        <v>2146020</v>
      </c>
      <c r="AL530">
        <v>-4365812</v>
      </c>
      <c r="AM530">
        <v>-1911115</v>
      </c>
      <c r="AN530">
        <v>-5037894</v>
      </c>
      <c r="AO530">
        <v>-3255442</v>
      </c>
      <c r="AP530">
        <v>-3844513</v>
      </c>
      <c r="AQ530">
        <v>368058</v>
      </c>
      <c r="AR530">
        <v>-4837017</v>
      </c>
      <c r="AS530">
        <v>45427</v>
      </c>
      <c r="AT530">
        <v>6761898</v>
      </c>
      <c r="AU530">
        <v>-1503873</v>
      </c>
      <c r="AV530">
        <v>10015318</v>
      </c>
      <c r="AW530">
        <v>-2908963</v>
      </c>
      <c r="AX530">
        <v>487191</v>
      </c>
      <c r="AY530">
        <v>1622298</v>
      </c>
      <c r="AZ530">
        <v>302549</v>
      </c>
      <c r="BA530">
        <v>2146020</v>
      </c>
      <c r="BB530">
        <v>-4574383</v>
      </c>
      <c r="BC530">
        <v>-1534401</v>
      </c>
      <c r="BD530">
        <v>-7221930</v>
      </c>
      <c r="BE530">
        <v>-3889674</v>
      </c>
      <c r="BF530">
        <v>-3844513</v>
      </c>
      <c r="BG530">
        <v>368058</v>
      </c>
      <c r="BH530">
        <v>-4837017</v>
      </c>
      <c r="BI530">
        <v>45427</v>
      </c>
      <c r="BJ530">
        <v>4339709</v>
      </c>
      <c r="BK530">
        <v>-1020096</v>
      </c>
      <c r="BL530">
        <v>4570222</v>
      </c>
      <c r="BM530">
        <v>-573857</v>
      </c>
      <c r="BN530">
        <v>487191</v>
      </c>
      <c r="BO530">
        <v>1622298</v>
      </c>
      <c r="BP530">
        <v>302549</v>
      </c>
      <c r="BQ530">
        <v>2146020</v>
      </c>
      <c r="BR530">
        <v>-5984772</v>
      </c>
      <c r="BS530">
        <v>-710112</v>
      </c>
      <c r="BT530">
        <v>-5952639</v>
      </c>
      <c r="BU530">
        <v>-2555779</v>
      </c>
      <c r="BV530">
        <v>0.75109999999999999</v>
      </c>
      <c r="BW530">
        <v>129.36610400000001</v>
      </c>
      <c r="BX530">
        <v>1.4500000000000001E-2</v>
      </c>
      <c r="BY530">
        <v>-0.74529999999999996</v>
      </c>
      <c r="BZ530">
        <v>123.609398</v>
      </c>
      <c r="CA530">
        <v>41.45937</v>
      </c>
      <c r="CB530">
        <v>24.545121999999999</v>
      </c>
      <c r="CC530">
        <v>5.4462000000000003E-2</v>
      </c>
      <c r="CD530">
        <v>-2.5490000000000001E-3</v>
      </c>
      <c r="CE530">
        <v>2.5873499999999998</v>
      </c>
      <c r="CF530">
        <v>0.674149</v>
      </c>
      <c r="CG530">
        <v>-4.6E-5</v>
      </c>
      <c r="CH530">
        <v>3.204412</v>
      </c>
      <c r="CI530">
        <v>4.4499999999999997E-4</v>
      </c>
      <c r="CJ530">
        <v>23.873016</v>
      </c>
      <c r="CK530">
        <v>23.960927999999999</v>
      </c>
      <c r="CL530">
        <v>19.897435999999999</v>
      </c>
      <c r="CM530">
        <v>5.0109890000000004</v>
      </c>
      <c r="CN530">
        <v>5.0274729999999996</v>
      </c>
      <c r="CO530">
        <v>3.2417579999999999</v>
      </c>
      <c r="CP530">
        <v>2.503053</v>
      </c>
      <c r="CQ530">
        <v>1.808913</v>
      </c>
      <c r="CR530">
        <v>1.2002440000000001</v>
      </c>
      <c r="CS530">
        <v>6.3599999999999996E-4</v>
      </c>
      <c r="CT530">
        <v>0</v>
      </c>
      <c r="CU530">
        <v>8.8155999999999998E-2</v>
      </c>
      <c r="CV530">
        <v>8.4249000000000004E-2</v>
      </c>
      <c r="CW530">
        <v>0.381685</v>
      </c>
      <c r="CX530">
        <v>3.2479000000000001E-2</v>
      </c>
      <c r="CY530">
        <v>0.151893</v>
      </c>
      <c r="CZ530" t="s">
        <v>77</v>
      </c>
    </row>
    <row r="531" spans="1:104" x14ac:dyDescent="0.25">
      <c r="A531">
        <v>32896</v>
      </c>
      <c r="B531">
        <v>245</v>
      </c>
      <c r="C531" s="2" t="s">
        <v>469</v>
      </c>
      <c r="D531">
        <v>543</v>
      </c>
      <c r="E531">
        <v>0</v>
      </c>
      <c r="F531">
        <v>0</v>
      </c>
      <c r="G531">
        <v>32</v>
      </c>
      <c r="H531">
        <v>0</v>
      </c>
      <c r="I531">
        <v>26.0625</v>
      </c>
      <c r="J531">
        <v>-3844524</v>
      </c>
      <c r="K531">
        <v>367308</v>
      </c>
      <c r="L531">
        <v>-4836719</v>
      </c>
      <c r="M531">
        <v>45748</v>
      </c>
      <c r="N531">
        <v>-10340</v>
      </c>
      <c r="O531">
        <v>3870</v>
      </c>
      <c r="P531">
        <v>-20827</v>
      </c>
      <c r="Q531">
        <v>-147583</v>
      </c>
      <c r="R531">
        <v>486839</v>
      </c>
      <c r="S531">
        <v>1622557</v>
      </c>
      <c r="T531">
        <v>302400</v>
      </c>
      <c r="U531">
        <v>2145569</v>
      </c>
      <c r="V531">
        <v>24764</v>
      </c>
      <c r="W531">
        <v>1348</v>
      </c>
      <c r="X531">
        <v>-11103</v>
      </c>
      <c r="Y531">
        <v>83581</v>
      </c>
      <c r="Z531">
        <v>-3844524</v>
      </c>
      <c r="AA531">
        <v>367308</v>
      </c>
      <c r="AB531">
        <v>-4836719</v>
      </c>
      <c r="AC531">
        <v>45748</v>
      </c>
      <c r="AD531">
        <v>6612598</v>
      </c>
      <c r="AE531">
        <v>-1646852</v>
      </c>
      <c r="AF531">
        <v>8305216</v>
      </c>
      <c r="AG531">
        <v>-1273505</v>
      </c>
      <c r="AH531">
        <v>486839</v>
      </c>
      <c r="AI531">
        <v>1622557</v>
      </c>
      <c r="AJ531">
        <v>302400</v>
      </c>
      <c r="AK531">
        <v>2145569</v>
      </c>
      <c r="AL531">
        <v>-4366746</v>
      </c>
      <c r="AM531">
        <v>-1914969</v>
      </c>
      <c r="AN531">
        <v>-5039399</v>
      </c>
      <c r="AO531">
        <v>-3253783</v>
      </c>
      <c r="AP531">
        <v>-3844524</v>
      </c>
      <c r="AQ531">
        <v>367308</v>
      </c>
      <c r="AR531">
        <v>-4836719</v>
      </c>
      <c r="AS531">
        <v>45748</v>
      </c>
      <c r="AT531">
        <v>6762004</v>
      </c>
      <c r="AU531">
        <v>-1503528</v>
      </c>
      <c r="AV531">
        <v>10014464</v>
      </c>
      <c r="AW531">
        <v>-2909031</v>
      </c>
      <c r="AX531">
        <v>486839</v>
      </c>
      <c r="AY531">
        <v>1622557</v>
      </c>
      <c r="AZ531">
        <v>302400</v>
      </c>
      <c r="BA531">
        <v>2145569</v>
      </c>
      <c r="BB531">
        <v>-4574020</v>
      </c>
      <c r="BC531">
        <v>-1535808</v>
      </c>
      <c r="BD531">
        <v>-7219741</v>
      </c>
      <c r="BE531">
        <v>-3885995</v>
      </c>
      <c r="BF531">
        <v>-3844524</v>
      </c>
      <c r="BG531">
        <v>367308</v>
      </c>
      <c r="BH531">
        <v>-4836719</v>
      </c>
      <c r="BI531">
        <v>45748</v>
      </c>
      <c r="BJ531">
        <v>4345888</v>
      </c>
      <c r="BK531">
        <v>-1014941</v>
      </c>
      <c r="BL531">
        <v>4568198</v>
      </c>
      <c r="BM531">
        <v>-575032</v>
      </c>
      <c r="BN531">
        <v>486839</v>
      </c>
      <c r="BO531">
        <v>1622557</v>
      </c>
      <c r="BP531">
        <v>302400</v>
      </c>
      <c r="BQ531">
        <v>2145569</v>
      </c>
      <c r="BR531">
        <v>-5985843</v>
      </c>
      <c r="BS531">
        <v>-711697</v>
      </c>
      <c r="BT531">
        <v>-5962754</v>
      </c>
      <c r="BU531">
        <v>-2538638</v>
      </c>
      <c r="BV531">
        <v>0.79169999999999996</v>
      </c>
      <c r="BW531">
        <v>135.317993</v>
      </c>
      <c r="BX531">
        <v>8.6999999999999994E-3</v>
      </c>
      <c r="BY531">
        <v>-0.74239999999999995</v>
      </c>
      <c r="BZ531">
        <v>103.199181</v>
      </c>
      <c r="CA531">
        <v>44.563282000000001</v>
      </c>
      <c r="CB531">
        <v>24.545121999999999</v>
      </c>
      <c r="CC531">
        <v>0.26457999999999998</v>
      </c>
      <c r="CD531">
        <v>-2.5379999999999999E-3</v>
      </c>
      <c r="CE531">
        <v>2.5869759999999999</v>
      </c>
      <c r="CF531">
        <v>0.674149</v>
      </c>
      <c r="CG531">
        <v>-4.6E-5</v>
      </c>
      <c r="CH531">
        <v>3.204412</v>
      </c>
      <c r="CI531">
        <v>6.9999999999999999E-4</v>
      </c>
      <c r="CJ531">
        <v>23.902321000000001</v>
      </c>
      <c r="CK531">
        <v>23.960927999999999</v>
      </c>
      <c r="CL531">
        <v>19.877901000000001</v>
      </c>
      <c r="CM531">
        <v>5.0109890000000004</v>
      </c>
      <c r="CN531">
        <v>5.0311360000000001</v>
      </c>
      <c r="CO531">
        <v>3.2405369999999998</v>
      </c>
      <c r="CP531">
        <v>2.49939</v>
      </c>
      <c r="CQ531">
        <v>1.8076920000000001</v>
      </c>
      <c r="CR531">
        <v>1.2002440000000001</v>
      </c>
      <c r="CS531">
        <v>8.8999999999999995E-4</v>
      </c>
      <c r="CT531">
        <v>1.27E-4</v>
      </c>
      <c r="CU531">
        <v>8.6203000000000002E-2</v>
      </c>
      <c r="CV531">
        <v>8.3271999999999999E-2</v>
      </c>
      <c r="CW531">
        <v>0.36337000000000003</v>
      </c>
      <c r="CX531">
        <v>3.2723000000000002E-2</v>
      </c>
      <c r="CY531">
        <v>0.15238099999999999</v>
      </c>
      <c r="CZ531" t="s">
        <v>77</v>
      </c>
    </row>
    <row r="532" spans="1:104" x14ac:dyDescent="0.25">
      <c r="A532">
        <v>32896</v>
      </c>
      <c r="B532">
        <v>744</v>
      </c>
      <c r="C532" s="2" t="s">
        <v>469</v>
      </c>
      <c r="D532">
        <v>544</v>
      </c>
      <c r="E532">
        <v>0</v>
      </c>
      <c r="F532">
        <v>0</v>
      </c>
      <c r="G532">
        <v>32</v>
      </c>
      <c r="H532">
        <v>0</v>
      </c>
      <c r="I532">
        <v>26.0625</v>
      </c>
      <c r="J532">
        <v>-3844818</v>
      </c>
      <c r="K532">
        <v>366818</v>
      </c>
      <c r="L532">
        <v>-4837786</v>
      </c>
      <c r="M532">
        <v>44501</v>
      </c>
      <c r="N532">
        <v>-25265</v>
      </c>
      <c r="O532">
        <v>1204</v>
      </c>
      <c r="P532">
        <v>-76574</v>
      </c>
      <c r="Q532">
        <v>-104279</v>
      </c>
      <c r="R532">
        <v>486771</v>
      </c>
      <c r="S532">
        <v>1622851</v>
      </c>
      <c r="T532">
        <v>302127</v>
      </c>
      <c r="U532">
        <v>2145515</v>
      </c>
      <c r="V532">
        <v>14046</v>
      </c>
      <c r="W532">
        <v>11457</v>
      </c>
      <c r="X532">
        <v>-126747</v>
      </c>
      <c r="Y532">
        <v>53303</v>
      </c>
      <c r="Z532">
        <v>-3844818</v>
      </c>
      <c r="AA532">
        <v>366818</v>
      </c>
      <c r="AB532">
        <v>-4837786</v>
      </c>
      <c r="AC532">
        <v>44501</v>
      </c>
      <c r="AD532">
        <v>6613049</v>
      </c>
      <c r="AE532">
        <v>-1646625</v>
      </c>
      <c r="AF532">
        <v>8307258</v>
      </c>
      <c r="AG532">
        <v>-1272559</v>
      </c>
      <c r="AH532">
        <v>486771</v>
      </c>
      <c r="AI532">
        <v>1622851</v>
      </c>
      <c r="AJ532">
        <v>302127</v>
      </c>
      <c r="AK532">
        <v>2145515</v>
      </c>
      <c r="AL532">
        <v>-4366446</v>
      </c>
      <c r="AM532">
        <v>-1915438</v>
      </c>
      <c r="AN532">
        <v>-5037555</v>
      </c>
      <c r="AO532">
        <v>-3251313</v>
      </c>
      <c r="AP532">
        <v>-3844818</v>
      </c>
      <c r="AQ532">
        <v>366818</v>
      </c>
      <c r="AR532">
        <v>-4837786</v>
      </c>
      <c r="AS532">
        <v>44501</v>
      </c>
      <c r="AT532">
        <v>6762518</v>
      </c>
      <c r="AU532">
        <v>-1503201</v>
      </c>
      <c r="AV532">
        <v>10014149</v>
      </c>
      <c r="AW532">
        <v>-2909525</v>
      </c>
      <c r="AX532">
        <v>486771</v>
      </c>
      <c r="AY532">
        <v>1622851</v>
      </c>
      <c r="AZ532">
        <v>302127</v>
      </c>
      <c r="BA532">
        <v>2145515</v>
      </c>
      <c r="BB532">
        <v>-4573857</v>
      </c>
      <c r="BC532">
        <v>-1536562</v>
      </c>
      <c r="BD532">
        <v>-7219391</v>
      </c>
      <c r="BE532">
        <v>-3884635</v>
      </c>
      <c r="BF532">
        <v>-3844818</v>
      </c>
      <c r="BG532">
        <v>366818</v>
      </c>
      <c r="BH532">
        <v>-4837786</v>
      </c>
      <c r="BI532">
        <v>44501</v>
      </c>
      <c r="BJ532">
        <v>4346767</v>
      </c>
      <c r="BK532">
        <v>-1015719</v>
      </c>
      <c r="BL532">
        <v>4568263</v>
      </c>
      <c r="BM532">
        <v>-576796</v>
      </c>
      <c r="BN532">
        <v>486771</v>
      </c>
      <c r="BO532">
        <v>1622851</v>
      </c>
      <c r="BP532">
        <v>302127</v>
      </c>
      <c r="BQ532">
        <v>2145515</v>
      </c>
      <c r="BR532">
        <v>-5977998</v>
      </c>
      <c r="BS532">
        <v>-696627</v>
      </c>
      <c r="BT532">
        <v>-5967184</v>
      </c>
      <c r="BU532">
        <v>-2533481</v>
      </c>
      <c r="BV532">
        <v>0.79169999999999996</v>
      </c>
      <c r="BW532">
        <v>129.36610400000001</v>
      </c>
      <c r="BX532">
        <v>8.6999999999999994E-3</v>
      </c>
      <c r="BY532">
        <v>-0.74239999999999995</v>
      </c>
      <c r="BZ532">
        <v>112.994354</v>
      </c>
      <c r="CA532">
        <v>55.340342999999997</v>
      </c>
      <c r="CB532">
        <v>24.506277000000001</v>
      </c>
      <c r="CC532">
        <v>0.26457999999999998</v>
      </c>
      <c r="CD532">
        <v>-2.5379999999999999E-3</v>
      </c>
      <c r="CE532">
        <v>2.5869759999999999</v>
      </c>
      <c r="CF532">
        <v>0.67407799999999995</v>
      </c>
      <c r="CG532">
        <v>3.6000000000000001E-5</v>
      </c>
      <c r="CH532">
        <v>3.204412</v>
      </c>
      <c r="CI532">
        <v>5.0900000000000001E-4</v>
      </c>
      <c r="CJ532">
        <v>23.912088000000001</v>
      </c>
      <c r="CK532">
        <v>23.990231999999999</v>
      </c>
      <c r="CL532">
        <v>19.887668999999999</v>
      </c>
      <c r="CM532">
        <v>5.0018320000000003</v>
      </c>
      <c r="CN532">
        <v>5.0274729999999996</v>
      </c>
      <c r="CO532">
        <v>3.2478630000000002</v>
      </c>
      <c r="CP532">
        <v>2.5042740000000001</v>
      </c>
      <c r="CQ532">
        <v>1.8058609999999999</v>
      </c>
      <c r="CR532">
        <v>1.1990229999999999</v>
      </c>
      <c r="CS532">
        <v>3.8200000000000002E-4</v>
      </c>
      <c r="CT532">
        <v>6.3599999999999996E-4</v>
      </c>
      <c r="CU532">
        <v>8.7179000000000006E-2</v>
      </c>
      <c r="CV532">
        <v>8.3516000000000007E-2</v>
      </c>
      <c r="CW532">
        <v>0.38022</v>
      </c>
      <c r="CX532">
        <v>3.2723000000000002E-2</v>
      </c>
      <c r="CY532">
        <v>0.15335799999999999</v>
      </c>
      <c r="CZ532" t="s">
        <v>77</v>
      </c>
    </row>
    <row r="533" spans="1:104" x14ac:dyDescent="0.25">
      <c r="A533">
        <v>32896</v>
      </c>
      <c r="B533">
        <v>243</v>
      </c>
      <c r="C533" s="2" t="s">
        <v>470</v>
      </c>
      <c r="D533">
        <v>545</v>
      </c>
      <c r="E533">
        <v>0</v>
      </c>
      <c r="F533">
        <v>0</v>
      </c>
      <c r="G533">
        <v>32</v>
      </c>
      <c r="H533">
        <v>0</v>
      </c>
      <c r="I533">
        <v>26.0625</v>
      </c>
      <c r="J533">
        <v>-3844659</v>
      </c>
      <c r="K533">
        <v>366642</v>
      </c>
      <c r="L533">
        <v>-4837551</v>
      </c>
      <c r="M533">
        <v>44744</v>
      </c>
      <c r="N533">
        <v>-21320</v>
      </c>
      <c r="O533">
        <v>25883</v>
      </c>
      <c r="P533">
        <v>-66562</v>
      </c>
      <c r="Q533">
        <v>26269</v>
      </c>
      <c r="R533">
        <v>486452</v>
      </c>
      <c r="S533">
        <v>1622655</v>
      </c>
      <c r="T533">
        <v>302649</v>
      </c>
      <c r="U533">
        <v>2144861</v>
      </c>
      <c r="V533">
        <v>-7678</v>
      </c>
      <c r="W533">
        <v>-1994</v>
      </c>
      <c r="X533">
        <v>-102623</v>
      </c>
      <c r="Y533">
        <v>28342</v>
      </c>
      <c r="Z533">
        <v>-3844659</v>
      </c>
      <c r="AA533">
        <v>366642</v>
      </c>
      <c r="AB533">
        <v>-4837551</v>
      </c>
      <c r="AC533">
        <v>44744</v>
      </c>
      <c r="AD533">
        <v>6612932</v>
      </c>
      <c r="AE533">
        <v>-1645893</v>
      </c>
      <c r="AF533">
        <v>8306920</v>
      </c>
      <c r="AG533">
        <v>-1274652</v>
      </c>
      <c r="AH533">
        <v>486452</v>
      </c>
      <c r="AI533">
        <v>1622655</v>
      </c>
      <c r="AJ533">
        <v>302649</v>
      </c>
      <c r="AK533">
        <v>2144861</v>
      </c>
      <c r="AL533">
        <v>-4366702</v>
      </c>
      <c r="AM533">
        <v>-1916550</v>
      </c>
      <c r="AN533">
        <v>-5041926</v>
      </c>
      <c r="AO533">
        <v>-3252523</v>
      </c>
      <c r="AP533">
        <v>-3844659</v>
      </c>
      <c r="AQ533">
        <v>366642</v>
      </c>
      <c r="AR533">
        <v>-4837551</v>
      </c>
      <c r="AS533">
        <v>44744</v>
      </c>
      <c r="AT533">
        <v>6762016</v>
      </c>
      <c r="AU533">
        <v>-1502464</v>
      </c>
      <c r="AV533">
        <v>10014332</v>
      </c>
      <c r="AW533">
        <v>-2909202</v>
      </c>
      <c r="AX533">
        <v>486452</v>
      </c>
      <c r="AY533">
        <v>1622655</v>
      </c>
      <c r="AZ533">
        <v>302649</v>
      </c>
      <c r="BA533">
        <v>2144861</v>
      </c>
      <c r="BB533">
        <v>-4573603</v>
      </c>
      <c r="BC533">
        <v>-1536360</v>
      </c>
      <c r="BD533">
        <v>-7220329</v>
      </c>
      <c r="BE533">
        <v>-3883639</v>
      </c>
      <c r="BF533">
        <v>-3844659</v>
      </c>
      <c r="BG533">
        <v>366642</v>
      </c>
      <c r="BH533">
        <v>-4837551</v>
      </c>
      <c r="BI533">
        <v>44744</v>
      </c>
      <c r="BJ533">
        <v>4348765</v>
      </c>
      <c r="BK533">
        <v>-1013705</v>
      </c>
      <c r="BL533">
        <v>4569992</v>
      </c>
      <c r="BM533">
        <v>-577711</v>
      </c>
      <c r="BN533">
        <v>486452</v>
      </c>
      <c r="BO533">
        <v>1622655</v>
      </c>
      <c r="BP533">
        <v>302649</v>
      </c>
      <c r="BQ533">
        <v>2144861</v>
      </c>
      <c r="BR533">
        <v>-5980898</v>
      </c>
      <c r="BS533">
        <v>-696659</v>
      </c>
      <c r="BT533">
        <v>-5965450</v>
      </c>
      <c r="BU533">
        <v>-2536418</v>
      </c>
      <c r="BV533">
        <v>0.76270000000000004</v>
      </c>
      <c r="BW533">
        <v>123.609398</v>
      </c>
      <c r="BX533">
        <v>1.1599999999999999E-2</v>
      </c>
      <c r="BY533">
        <v>-0.73660000000000003</v>
      </c>
      <c r="BZ533">
        <v>123.609398</v>
      </c>
      <c r="CA533">
        <v>49.677101</v>
      </c>
      <c r="CB533">
        <v>24.46921</v>
      </c>
      <c r="CC533">
        <v>0.20094699999999999</v>
      </c>
      <c r="CD533">
        <v>-2.5409999999999999E-3</v>
      </c>
      <c r="CE533">
        <v>2.5869759999999999</v>
      </c>
      <c r="CF533">
        <v>0.67407799999999995</v>
      </c>
      <c r="CG533">
        <v>3.6000000000000001E-5</v>
      </c>
      <c r="CH533">
        <v>3.2047340000000002</v>
      </c>
      <c r="CI533">
        <v>9.5399999999999999E-4</v>
      </c>
      <c r="CJ533">
        <v>23.882784000000001</v>
      </c>
      <c r="CK533">
        <v>23.960927999999999</v>
      </c>
      <c r="CL533">
        <v>19.897435999999999</v>
      </c>
      <c r="CM533">
        <v>5.0109890000000004</v>
      </c>
      <c r="CN533">
        <v>5.0256410000000002</v>
      </c>
      <c r="CO533">
        <v>3.2405369999999998</v>
      </c>
      <c r="CP533">
        <v>2.5018319999999998</v>
      </c>
      <c r="CQ533">
        <v>1.808913</v>
      </c>
      <c r="CR533">
        <v>1.2002440000000001</v>
      </c>
      <c r="CS533">
        <v>1.27E-4</v>
      </c>
      <c r="CT533">
        <v>0</v>
      </c>
      <c r="CU533">
        <v>8.6934999999999998E-2</v>
      </c>
      <c r="CV533">
        <v>8.3761000000000002E-2</v>
      </c>
      <c r="CW533">
        <v>0.37802200000000002</v>
      </c>
      <c r="CX533">
        <v>3.2967000000000003E-2</v>
      </c>
      <c r="CY533">
        <v>0.152869</v>
      </c>
      <c r="CZ533" t="s">
        <v>77</v>
      </c>
    </row>
    <row r="534" spans="1:104" x14ac:dyDescent="0.25">
      <c r="A534">
        <v>32896</v>
      </c>
      <c r="B534">
        <v>742</v>
      </c>
      <c r="C534" s="2" t="s">
        <v>470</v>
      </c>
      <c r="D534">
        <v>546</v>
      </c>
      <c r="E534">
        <v>0</v>
      </c>
      <c r="F534">
        <v>0</v>
      </c>
      <c r="G534">
        <v>32</v>
      </c>
      <c r="H534">
        <v>0</v>
      </c>
      <c r="I534">
        <v>26.0625</v>
      </c>
      <c r="J534">
        <v>-3844929</v>
      </c>
      <c r="K534">
        <v>366666</v>
      </c>
      <c r="L534">
        <v>-4836935</v>
      </c>
      <c r="M534">
        <v>44571</v>
      </c>
      <c r="N534">
        <v>-5223</v>
      </c>
      <c r="O534">
        <v>43212</v>
      </c>
      <c r="P534">
        <v>-19759</v>
      </c>
      <c r="Q534">
        <v>30289</v>
      </c>
      <c r="R534">
        <v>486495</v>
      </c>
      <c r="S534">
        <v>1622745</v>
      </c>
      <c r="T534">
        <v>302238</v>
      </c>
      <c r="U534">
        <v>2145257</v>
      </c>
      <c r="V534">
        <v>1527</v>
      </c>
      <c r="W534">
        <v>6710</v>
      </c>
      <c r="X534">
        <v>-39847</v>
      </c>
      <c r="Y534">
        <v>-67763</v>
      </c>
      <c r="Z534">
        <v>-3844929</v>
      </c>
      <c r="AA534">
        <v>366666</v>
      </c>
      <c r="AB534">
        <v>-4836935</v>
      </c>
      <c r="AC534">
        <v>44571</v>
      </c>
      <c r="AD534">
        <v>6613230</v>
      </c>
      <c r="AE534">
        <v>-1645575</v>
      </c>
      <c r="AF534">
        <v>8309130</v>
      </c>
      <c r="AG534">
        <v>-1275802</v>
      </c>
      <c r="AH534">
        <v>486495</v>
      </c>
      <c r="AI534">
        <v>1622745</v>
      </c>
      <c r="AJ534">
        <v>302238</v>
      </c>
      <c r="AK534">
        <v>2145257</v>
      </c>
      <c r="AL534">
        <v>-4366220</v>
      </c>
      <c r="AM534">
        <v>-1918376</v>
      </c>
      <c r="AN534">
        <v>-5042180</v>
      </c>
      <c r="AO534">
        <v>-3249450</v>
      </c>
      <c r="AP534">
        <v>-3844929</v>
      </c>
      <c r="AQ534">
        <v>366666</v>
      </c>
      <c r="AR534">
        <v>-4836935</v>
      </c>
      <c r="AS534">
        <v>44571</v>
      </c>
      <c r="AT534">
        <v>6761805</v>
      </c>
      <c r="AU534">
        <v>-1503624</v>
      </c>
      <c r="AV534">
        <v>10014303</v>
      </c>
      <c r="AW534">
        <v>-2908968</v>
      </c>
      <c r="AX534">
        <v>486495</v>
      </c>
      <c r="AY534">
        <v>1622745</v>
      </c>
      <c r="AZ534">
        <v>302238</v>
      </c>
      <c r="BA534">
        <v>2145257</v>
      </c>
      <c r="BB534">
        <v>-4573646</v>
      </c>
      <c r="BC534">
        <v>-1536114</v>
      </c>
      <c r="BD534">
        <v>-7220815</v>
      </c>
      <c r="BE534">
        <v>-3883674</v>
      </c>
      <c r="BF534">
        <v>-3844929</v>
      </c>
      <c r="BG534">
        <v>366666</v>
      </c>
      <c r="BH534">
        <v>-4836935</v>
      </c>
      <c r="BI534">
        <v>44571</v>
      </c>
      <c r="BJ534">
        <v>4348250</v>
      </c>
      <c r="BK534">
        <v>-1012422</v>
      </c>
      <c r="BL534">
        <v>4569627</v>
      </c>
      <c r="BM534">
        <v>-580306</v>
      </c>
      <c r="BN534">
        <v>486495</v>
      </c>
      <c r="BO534">
        <v>1622745</v>
      </c>
      <c r="BP534">
        <v>302238</v>
      </c>
      <c r="BQ534">
        <v>2145257</v>
      </c>
      <c r="BR534">
        <v>-5981925</v>
      </c>
      <c r="BS534">
        <v>-702410</v>
      </c>
      <c r="BT534">
        <v>-5962915</v>
      </c>
      <c r="BU534">
        <v>-2534650</v>
      </c>
      <c r="BV534">
        <v>0.76270000000000004</v>
      </c>
      <c r="BW534">
        <v>112.994354</v>
      </c>
      <c r="BX534">
        <v>1.1599999999999999E-2</v>
      </c>
      <c r="BY534">
        <v>-0.73660000000000003</v>
      </c>
      <c r="BZ534">
        <v>118.20330800000001</v>
      </c>
      <c r="CA534">
        <v>46.210720000000002</v>
      </c>
      <c r="CB534">
        <v>24.573160000000001</v>
      </c>
      <c r="CC534">
        <v>0.20624500000000001</v>
      </c>
      <c r="CD534">
        <v>-2.5409999999999999E-3</v>
      </c>
      <c r="CE534">
        <v>2.587259</v>
      </c>
      <c r="CF534">
        <v>0.67426799999999998</v>
      </c>
      <c r="CG534">
        <v>3.6000000000000001E-5</v>
      </c>
      <c r="CH534">
        <v>3.2047340000000002</v>
      </c>
      <c r="CI534">
        <v>1.3990000000000001E-3</v>
      </c>
      <c r="CJ534">
        <v>23.912088000000001</v>
      </c>
      <c r="CK534">
        <v>23.960927999999999</v>
      </c>
      <c r="CL534">
        <v>19.877901000000001</v>
      </c>
      <c r="CM534">
        <v>5.0109890000000004</v>
      </c>
      <c r="CN534">
        <v>5.0311360000000001</v>
      </c>
      <c r="CO534">
        <v>3.2417579999999999</v>
      </c>
      <c r="CP534">
        <v>2.5006110000000001</v>
      </c>
      <c r="CQ534">
        <v>1.8076920000000001</v>
      </c>
      <c r="CR534">
        <v>1.200855</v>
      </c>
      <c r="CS534">
        <v>1.526E-3</v>
      </c>
      <c r="CT534">
        <v>0</v>
      </c>
      <c r="CU534">
        <v>8.8645000000000002E-2</v>
      </c>
      <c r="CV534">
        <v>8.2783999999999996E-2</v>
      </c>
      <c r="CW534">
        <v>0.365568</v>
      </c>
      <c r="CX534">
        <v>3.3210999999999997E-2</v>
      </c>
      <c r="CY534">
        <v>0.15335799999999999</v>
      </c>
      <c r="CZ534" t="s">
        <v>77</v>
      </c>
    </row>
    <row r="535" spans="1:104" x14ac:dyDescent="0.25">
      <c r="A535">
        <v>32896</v>
      </c>
      <c r="B535">
        <v>241</v>
      </c>
      <c r="C535" s="2" t="s">
        <v>471</v>
      </c>
      <c r="D535">
        <v>547</v>
      </c>
      <c r="E535">
        <v>0</v>
      </c>
      <c r="F535">
        <v>0</v>
      </c>
      <c r="G535">
        <v>32</v>
      </c>
      <c r="H535">
        <v>0</v>
      </c>
      <c r="I535">
        <v>26.0625</v>
      </c>
      <c r="J535">
        <v>-3844864</v>
      </c>
      <c r="K535">
        <v>367177</v>
      </c>
      <c r="L535">
        <v>-4837173</v>
      </c>
      <c r="M535">
        <v>44659</v>
      </c>
      <c r="N535">
        <v>-8783</v>
      </c>
      <c r="O535">
        <v>21976</v>
      </c>
      <c r="P535">
        <v>113947</v>
      </c>
      <c r="Q535">
        <v>137361</v>
      </c>
      <c r="R535">
        <v>486559</v>
      </c>
      <c r="S535">
        <v>1622464</v>
      </c>
      <c r="T535">
        <v>302117</v>
      </c>
      <c r="U535">
        <v>2145134</v>
      </c>
      <c r="V535">
        <v>-4315</v>
      </c>
      <c r="W535">
        <v>-12244</v>
      </c>
      <c r="X535">
        <v>16482</v>
      </c>
      <c r="Y535">
        <v>-53311</v>
      </c>
      <c r="Z535">
        <v>-3844864</v>
      </c>
      <c r="AA535">
        <v>367177</v>
      </c>
      <c r="AB535">
        <v>-4837173</v>
      </c>
      <c r="AC535">
        <v>44659</v>
      </c>
      <c r="AD535">
        <v>6613028</v>
      </c>
      <c r="AE535">
        <v>-1645809</v>
      </c>
      <c r="AF535">
        <v>8308874</v>
      </c>
      <c r="AG535">
        <v>-1276122</v>
      </c>
      <c r="AH535">
        <v>486559</v>
      </c>
      <c r="AI535">
        <v>1622464</v>
      </c>
      <c r="AJ535">
        <v>302117</v>
      </c>
      <c r="AK535">
        <v>2145134</v>
      </c>
      <c r="AL535">
        <v>-4364947</v>
      </c>
      <c r="AM535">
        <v>-1917000</v>
      </c>
      <c r="AN535">
        <v>-5037882</v>
      </c>
      <c r="AO535">
        <v>-3248805</v>
      </c>
      <c r="AP535">
        <v>-3844864</v>
      </c>
      <c r="AQ535">
        <v>367177</v>
      </c>
      <c r="AR535">
        <v>-4837173</v>
      </c>
      <c r="AS535">
        <v>44659</v>
      </c>
      <c r="AT535">
        <v>6761932</v>
      </c>
      <c r="AU535">
        <v>-1503548</v>
      </c>
      <c r="AV535">
        <v>10015103</v>
      </c>
      <c r="AW535">
        <v>-2908198</v>
      </c>
      <c r="AX535">
        <v>486559</v>
      </c>
      <c r="AY535">
        <v>1622464</v>
      </c>
      <c r="AZ535">
        <v>302117</v>
      </c>
      <c r="BA535">
        <v>2145134</v>
      </c>
      <c r="BB535">
        <v>-4574369</v>
      </c>
      <c r="BC535">
        <v>-1536078</v>
      </c>
      <c r="BD535">
        <v>-7223386</v>
      </c>
      <c r="BE535">
        <v>-3889545</v>
      </c>
      <c r="BF535">
        <v>-3844864</v>
      </c>
      <c r="BG535">
        <v>367177</v>
      </c>
      <c r="BH535">
        <v>-4837173</v>
      </c>
      <c r="BI535">
        <v>44659</v>
      </c>
      <c r="BJ535">
        <v>4346256</v>
      </c>
      <c r="BK535">
        <v>-1015458</v>
      </c>
      <c r="BL535">
        <v>4573670</v>
      </c>
      <c r="BM535">
        <v>-577795</v>
      </c>
      <c r="BN535">
        <v>486559</v>
      </c>
      <c r="BO535">
        <v>1622464</v>
      </c>
      <c r="BP535">
        <v>302117</v>
      </c>
      <c r="BQ535">
        <v>2145134</v>
      </c>
      <c r="BR535">
        <v>-5979314</v>
      </c>
      <c r="BS535">
        <v>-702920</v>
      </c>
      <c r="BT535">
        <v>-5957815</v>
      </c>
      <c r="BU535">
        <v>-2546814</v>
      </c>
      <c r="BV535">
        <v>0.81489999999999996</v>
      </c>
      <c r="BW535">
        <v>107.991364</v>
      </c>
      <c r="BX535">
        <v>8.6999999999999994E-3</v>
      </c>
      <c r="BY535">
        <v>-0.72499999999999998</v>
      </c>
      <c r="BZ535">
        <v>129.36610400000001</v>
      </c>
      <c r="CA535">
        <v>47.915667999999997</v>
      </c>
      <c r="CB535">
        <v>24.536921</v>
      </c>
      <c r="CC535">
        <v>0.20624500000000001</v>
      </c>
      <c r="CD535">
        <v>-2.5409999999999999E-3</v>
      </c>
      <c r="CE535">
        <v>2.587259</v>
      </c>
      <c r="CF535">
        <v>0.67426799999999998</v>
      </c>
      <c r="CG535">
        <v>-4.8999999999999998E-5</v>
      </c>
      <c r="CH535">
        <v>3.2050489999999998</v>
      </c>
      <c r="CI535">
        <v>5.0900000000000001E-4</v>
      </c>
      <c r="CJ535">
        <v>23.921855999999998</v>
      </c>
      <c r="CK535">
        <v>23.960927999999999</v>
      </c>
      <c r="CL535">
        <v>19.868131999999999</v>
      </c>
      <c r="CM535">
        <v>5.0073259999999999</v>
      </c>
      <c r="CN535">
        <v>5.0329680000000003</v>
      </c>
      <c r="CO535">
        <v>3.2429790000000001</v>
      </c>
      <c r="CP535">
        <v>2.5006110000000001</v>
      </c>
      <c r="CQ535">
        <v>1.8064709999999999</v>
      </c>
      <c r="CR535">
        <v>1.2002440000000001</v>
      </c>
      <c r="CS535">
        <v>3.8200000000000002E-4</v>
      </c>
      <c r="CT535">
        <v>0</v>
      </c>
      <c r="CU535">
        <v>8.8155999999999998E-2</v>
      </c>
      <c r="CV535">
        <v>8.4249000000000004E-2</v>
      </c>
      <c r="CW535">
        <v>0.36849799999999999</v>
      </c>
      <c r="CX535">
        <v>3.2723000000000002E-2</v>
      </c>
      <c r="CY535">
        <v>0.152869</v>
      </c>
      <c r="CZ535" t="s">
        <v>77</v>
      </c>
    </row>
    <row r="536" spans="1:104" x14ac:dyDescent="0.25">
      <c r="A536">
        <v>32896</v>
      </c>
      <c r="B536">
        <v>740</v>
      </c>
      <c r="C536" s="2" t="s">
        <v>471</v>
      </c>
      <c r="D536">
        <v>548</v>
      </c>
      <c r="E536">
        <v>0</v>
      </c>
      <c r="F536">
        <v>0</v>
      </c>
      <c r="G536">
        <v>32</v>
      </c>
      <c r="H536">
        <v>0</v>
      </c>
      <c r="I536">
        <v>26.0625</v>
      </c>
      <c r="J536">
        <v>-3844477</v>
      </c>
      <c r="K536">
        <v>367296</v>
      </c>
      <c r="L536">
        <v>-4836847</v>
      </c>
      <c r="M536">
        <v>45112</v>
      </c>
      <c r="N536">
        <v>12453</v>
      </c>
      <c r="O536">
        <v>10820</v>
      </c>
      <c r="P536">
        <v>97843</v>
      </c>
      <c r="Q536">
        <v>94023</v>
      </c>
      <c r="R536">
        <v>486193</v>
      </c>
      <c r="S536">
        <v>1622519</v>
      </c>
      <c r="T536">
        <v>302546</v>
      </c>
      <c r="U536">
        <v>2145014</v>
      </c>
      <c r="V536">
        <v>13219</v>
      </c>
      <c r="W536">
        <v>-18700</v>
      </c>
      <c r="X536">
        <v>80077</v>
      </c>
      <c r="Y536">
        <v>-98151</v>
      </c>
      <c r="Z536">
        <v>-3844477</v>
      </c>
      <c r="AA536">
        <v>367296</v>
      </c>
      <c r="AB536">
        <v>-4836847</v>
      </c>
      <c r="AC536">
        <v>45112</v>
      </c>
      <c r="AD536">
        <v>6613988</v>
      </c>
      <c r="AE536">
        <v>-1646134</v>
      </c>
      <c r="AF536">
        <v>8308603</v>
      </c>
      <c r="AG536">
        <v>-1275648</v>
      </c>
      <c r="AH536">
        <v>486193</v>
      </c>
      <c r="AI536">
        <v>1622519</v>
      </c>
      <c r="AJ536">
        <v>302546</v>
      </c>
      <c r="AK536">
        <v>2145014</v>
      </c>
      <c r="AL536">
        <v>-4365187</v>
      </c>
      <c r="AM536">
        <v>-1916949</v>
      </c>
      <c r="AN536">
        <v>-5042500</v>
      </c>
      <c r="AO536">
        <v>-3252320</v>
      </c>
      <c r="AP536">
        <v>-3844477</v>
      </c>
      <c r="AQ536">
        <v>367296</v>
      </c>
      <c r="AR536">
        <v>-4836847</v>
      </c>
      <c r="AS536">
        <v>45112</v>
      </c>
      <c r="AT536">
        <v>6761714</v>
      </c>
      <c r="AU536">
        <v>-1503126</v>
      </c>
      <c r="AV536">
        <v>10015401</v>
      </c>
      <c r="AW536">
        <v>-2908252</v>
      </c>
      <c r="AX536">
        <v>486193</v>
      </c>
      <c r="AY536">
        <v>1622519</v>
      </c>
      <c r="AZ536">
        <v>302546</v>
      </c>
      <c r="BA536">
        <v>2145014</v>
      </c>
      <c r="BB536">
        <v>-4574573</v>
      </c>
      <c r="BC536">
        <v>-1534563</v>
      </c>
      <c r="BD536">
        <v>-7224376</v>
      </c>
      <c r="BE536">
        <v>-3890184</v>
      </c>
      <c r="BF536">
        <v>-3844477</v>
      </c>
      <c r="BG536">
        <v>367296</v>
      </c>
      <c r="BH536">
        <v>-4836847</v>
      </c>
      <c r="BI536">
        <v>45112</v>
      </c>
      <c r="BJ536">
        <v>4345932</v>
      </c>
      <c r="BK536">
        <v>-1012329</v>
      </c>
      <c r="BL536">
        <v>4574358</v>
      </c>
      <c r="BM536">
        <v>-577178</v>
      </c>
      <c r="BN536">
        <v>486193</v>
      </c>
      <c r="BO536">
        <v>1622519</v>
      </c>
      <c r="BP536">
        <v>302546</v>
      </c>
      <c r="BQ536">
        <v>2145014</v>
      </c>
      <c r="BR536">
        <v>-5987711</v>
      </c>
      <c r="BS536">
        <v>-708901</v>
      </c>
      <c r="BT536">
        <v>-5951523</v>
      </c>
      <c r="BU536">
        <v>-2548287</v>
      </c>
      <c r="BV536">
        <v>0.81489999999999996</v>
      </c>
      <c r="BW536">
        <v>107.991364</v>
      </c>
      <c r="BX536">
        <v>8.6999999999999994E-3</v>
      </c>
      <c r="BY536">
        <v>-0.72499999999999998</v>
      </c>
      <c r="BZ536">
        <v>123.609398</v>
      </c>
      <c r="CA536">
        <v>37.202381000000003</v>
      </c>
      <c r="CB536">
        <v>24.536921</v>
      </c>
      <c r="CC536">
        <v>9.7384999999999999E-2</v>
      </c>
      <c r="CD536">
        <v>-2.5469999999999998E-3</v>
      </c>
      <c r="CE536">
        <v>2.5874890000000001</v>
      </c>
      <c r="CF536">
        <v>0.67426799999999998</v>
      </c>
      <c r="CG536">
        <v>-4.8999999999999998E-5</v>
      </c>
      <c r="CH536">
        <v>3.2050489999999998</v>
      </c>
      <c r="CI536">
        <v>8.8999999999999995E-4</v>
      </c>
      <c r="CJ536">
        <v>23.882784000000001</v>
      </c>
      <c r="CK536">
        <v>23.970697000000001</v>
      </c>
      <c r="CL536">
        <v>19.897435999999999</v>
      </c>
      <c r="CM536">
        <v>5.0109890000000004</v>
      </c>
      <c r="CN536">
        <v>5.0256410000000002</v>
      </c>
      <c r="CO536">
        <v>3.2393160000000001</v>
      </c>
      <c r="CP536">
        <v>2.503053</v>
      </c>
      <c r="CQ536">
        <v>1.808913</v>
      </c>
      <c r="CR536">
        <v>1.1996340000000001</v>
      </c>
      <c r="CS536">
        <v>1.27E-4</v>
      </c>
      <c r="CT536">
        <v>0</v>
      </c>
      <c r="CU536">
        <v>8.9621000000000006E-2</v>
      </c>
      <c r="CV536">
        <v>8.3761000000000002E-2</v>
      </c>
      <c r="CW536">
        <v>0.38608100000000001</v>
      </c>
      <c r="CX536">
        <v>3.2479000000000001E-2</v>
      </c>
      <c r="CY536">
        <v>0.152869</v>
      </c>
      <c r="CZ536" t="s">
        <v>77</v>
      </c>
    </row>
    <row r="537" spans="1:104" x14ac:dyDescent="0.25">
      <c r="A537">
        <v>32896</v>
      </c>
      <c r="B537">
        <v>239</v>
      </c>
      <c r="C537" s="2" t="s">
        <v>472</v>
      </c>
      <c r="D537">
        <v>549</v>
      </c>
      <c r="E537">
        <v>0</v>
      </c>
      <c r="F537">
        <v>0</v>
      </c>
      <c r="G537">
        <v>32</v>
      </c>
      <c r="H537">
        <v>0</v>
      </c>
      <c r="I537">
        <v>26.0625</v>
      </c>
      <c r="J537">
        <v>-3844497</v>
      </c>
      <c r="K537">
        <v>367281</v>
      </c>
      <c r="L537">
        <v>-4837697</v>
      </c>
      <c r="M537">
        <v>44042</v>
      </c>
      <c r="N537">
        <v>22766</v>
      </c>
      <c r="O537">
        <v>-10094</v>
      </c>
      <c r="P537">
        <v>61404</v>
      </c>
      <c r="Q537">
        <v>64674</v>
      </c>
      <c r="R537">
        <v>486278</v>
      </c>
      <c r="S537">
        <v>1622688</v>
      </c>
      <c r="T537">
        <v>302101</v>
      </c>
      <c r="U537">
        <v>2145245</v>
      </c>
      <c r="V537">
        <v>-5652</v>
      </c>
      <c r="W537">
        <v>-15442</v>
      </c>
      <c r="X537">
        <v>151741</v>
      </c>
      <c r="Y537">
        <v>-128582</v>
      </c>
      <c r="Z537">
        <v>-3844497</v>
      </c>
      <c r="AA537">
        <v>367281</v>
      </c>
      <c r="AB537">
        <v>-4837697</v>
      </c>
      <c r="AC537">
        <v>44042</v>
      </c>
      <c r="AD537">
        <v>6614056</v>
      </c>
      <c r="AE537">
        <v>-1646401</v>
      </c>
      <c r="AF537">
        <v>8307311</v>
      </c>
      <c r="AG537">
        <v>-1276415</v>
      </c>
      <c r="AH537">
        <v>486278</v>
      </c>
      <c r="AI537">
        <v>1622688</v>
      </c>
      <c r="AJ537">
        <v>302101</v>
      </c>
      <c r="AK537">
        <v>2145245</v>
      </c>
      <c r="AL537">
        <v>-4365361</v>
      </c>
      <c r="AM537">
        <v>-1916944</v>
      </c>
      <c r="AN537">
        <v>-5040886</v>
      </c>
      <c r="AO537">
        <v>-3251383</v>
      </c>
      <c r="AP537">
        <v>-3844497</v>
      </c>
      <c r="AQ537">
        <v>367281</v>
      </c>
      <c r="AR537">
        <v>-4837697</v>
      </c>
      <c r="AS537">
        <v>44042</v>
      </c>
      <c r="AT537">
        <v>6761719</v>
      </c>
      <c r="AU537">
        <v>-1503927</v>
      </c>
      <c r="AV537">
        <v>10015033</v>
      </c>
      <c r="AW537">
        <v>-2908071</v>
      </c>
      <c r="AX537">
        <v>486278</v>
      </c>
      <c r="AY537">
        <v>1622688</v>
      </c>
      <c r="AZ537">
        <v>302101</v>
      </c>
      <c r="BA537">
        <v>2145245</v>
      </c>
      <c r="BB537">
        <v>-4574962</v>
      </c>
      <c r="BC537">
        <v>-1534192</v>
      </c>
      <c r="BD537">
        <v>-7223867</v>
      </c>
      <c r="BE537">
        <v>-3893633</v>
      </c>
      <c r="BF537">
        <v>-3844497</v>
      </c>
      <c r="BG537">
        <v>367281</v>
      </c>
      <c r="BH537">
        <v>-4837697</v>
      </c>
      <c r="BI537">
        <v>44042</v>
      </c>
      <c r="BJ537">
        <v>4343001</v>
      </c>
      <c r="BK537">
        <v>-1015750</v>
      </c>
      <c r="BL537">
        <v>4573454</v>
      </c>
      <c r="BM537">
        <v>-574302</v>
      </c>
      <c r="BN537">
        <v>486278</v>
      </c>
      <c r="BO537">
        <v>1622688</v>
      </c>
      <c r="BP537">
        <v>302101</v>
      </c>
      <c r="BQ537">
        <v>2145245</v>
      </c>
      <c r="BR537">
        <v>-5979576</v>
      </c>
      <c r="BS537">
        <v>-703499</v>
      </c>
      <c r="BT537">
        <v>-5959451</v>
      </c>
      <c r="BU537">
        <v>-2536942</v>
      </c>
      <c r="BV537">
        <v>0.75690000000000002</v>
      </c>
      <c r="BW537">
        <v>107.991364</v>
      </c>
      <c r="BX537">
        <v>1.1599999999999999E-2</v>
      </c>
      <c r="BY537">
        <v>-0.73370000000000002</v>
      </c>
      <c r="BZ537">
        <v>107.991364</v>
      </c>
      <c r="CA537">
        <v>44.563282000000001</v>
      </c>
      <c r="CB537">
        <v>24.569154999999999</v>
      </c>
      <c r="CC537">
        <v>9.7384999999999999E-2</v>
      </c>
      <c r="CD537">
        <v>-2.5469999999999998E-3</v>
      </c>
      <c r="CE537">
        <v>2.5874890000000001</v>
      </c>
      <c r="CF537">
        <v>0.67432700000000001</v>
      </c>
      <c r="CG537">
        <v>1.5E-5</v>
      </c>
      <c r="CH537">
        <v>3.2050489999999998</v>
      </c>
      <c r="CI537">
        <v>1.27E-4</v>
      </c>
      <c r="CJ537">
        <v>23.921855999999998</v>
      </c>
      <c r="CK537">
        <v>23.970697000000001</v>
      </c>
      <c r="CL537">
        <v>19.868131999999999</v>
      </c>
      <c r="CM537">
        <v>5.0054949999999998</v>
      </c>
      <c r="CN537">
        <v>5.0329680000000003</v>
      </c>
      <c r="CO537">
        <v>3.2429790000000001</v>
      </c>
      <c r="CP537">
        <v>2.5006110000000001</v>
      </c>
      <c r="CQ537">
        <v>1.8058609999999999</v>
      </c>
      <c r="CR537">
        <v>1.2002440000000001</v>
      </c>
      <c r="CS537">
        <v>1.27E-4</v>
      </c>
      <c r="CT537">
        <v>0</v>
      </c>
      <c r="CU537">
        <v>8.8645000000000002E-2</v>
      </c>
      <c r="CV537">
        <v>8.4492999999999999E-2</v>
      </c>
      <c r="CW537">
        <v>0.37509199999999998</v>
      </c>
      <c r="CX537">
        <v>3.2967000000000003E-2</v>
      </c>
      <c r="CY537">
        <v>0.15335799999999999</v>
      </c>
      <c r="CZ537" t="s">
        <v>77</v>
      </c>
    </row>
    <row r="538" spans="1:104" x14ac:dyDescent="0.25">
      <c r="A538">
        <v>32896</v>
      </c>
      <c r="B538">
        <v>738</v>
      </c>
      <c r="C538" s="2" t="s">
        <v>472</v>
      </c>
      <c r="D538">
        <v>550</v>
      </c>
      <c r="E538">
        <v>0</v>
      </c>
      <c r="F538">
        <v>0</v>
      </c>
      <c r="G538">
        <v>32</v>
      </c>
      <c r="H538">
        <v>0</v>
      </c>
      <c r="I538">
        <v>26.125</v>
      </c>
      <c r="J538">
        <v>-3844170</v>
      </c>
      <c r="K538">
        <v>367276</v>
      </c>
      <c r="L538">
        <v>-4838047</v>
      </c>
      <c r="M538">
        <v>42614</v>
      </c>
      <c r="N538">
        <v>41787</v>
      </c>
      <c r="O538">
        <v>-3915</v>
      </c>
      <c r="P538">
        <v>25142</v>
      </c>
      <c r="Q538">
        <v>44434</v>
      </c>
      <c r="R538">
        <v>486417</v>
      </c>
      <c r="S538">
        <v>1622442</v>
      </c>
      <c r="T538">
        <v>302303</v>
      </c>
      <c r="U538">
        <v>2145183</v>
      </c>
      <c r="V538">
        <v>-1650</v>
      </c>
      <c r="W538">
        <v>-25759</v>
      </c>
      <c r="X538">
        <v>67210</v>
      </c>
      <c r="Y538">
        <v>-23928</v>
      </c>
      <c r="Z538">
        <v>-3844170</v>
      </c>
      <c r="AA538">
        <v>367276</v>
      </c>
      <c r="AB538">
        <v>-4838047</v>
      </c>
      <c r="AC538">
        <v>42614</v>
      </c>
      <c r="AD538">
        <v>6613455</v>
      </c>
      <c r="AE538">
        <v>-1646605</v>
      </c>
      <c r="AF538">
        <v>8308031</v>
      </c>
      <c r="AG538">
        <v>-1275251</v>
      </c>
      <c r="AH538">
        <v>486417</v>
      </c>
      <c r="AI538">
        <v>1622442</v>
      </c>
      <c r="AJ538">
        <v>302303</v>
      </c>
      <c r="AK538">
        <v>2145183</v>
      </c>
      <c r="AL538">
        <v>-4365640</v>
      </c>
      <c r="AM538">
        <v>-1915495</v>
      </c>
      <c r="AN538">
        <v>-5039460</v>
      </c>
      <c r="AO538">
        <v>-3253419</v>
      </c>
      <c r="AP538">
        <v>-3844170</v>
      </c>
      <c r="AQ538">
        <v>367276</v>
      </c>
      <c r="AR538">
        <v>-4838047</v>
      </c>
      <c r="AS538">
        <v>42614</v>
      </c>
      <c r="AT538">
        <v>6762134</v>
      </c>
      <c r="AU538">
        <v>-1502928</v>
      </c>
      <c r="AV538">
        <v>10016746</v>
      </c>
      <c r="AW538">
        <v>-2907094</v>
      </c>
      <c r="AX538">
        <v>486417</v>
      </c>
      <c r="AY538">
        <v>1622442</v>
      </c>
      <c r="AZ538">
        <v>302303</v>
      </c>
      <c r="BA538">
        <v>2145183</v>
      </c>
      <c r="BB538">
        <v>-4574713</v>
      </c>
      <c r="BC538">
        <v>-1533004</v>
      </c>
      <c r="BD538">
        <v>-7224400</v>
      </c>
      <c r="BE538">
        <v>-3896879</v>
      </c>
      <c r="BF538">
        <v>-3844170</v>
      </c>
      <c r="BG538">
        <v>367276</v>
      </c>
      <c r="BH538">
        <v>-4838047</v>
      </c>
      <c r="BI538">
        <v>42614</v>
      </c>
      <c r="BJ538">
        <v>4344573</v>
      </c>
      <c r="BK538">
        <v>-1017182</v>
      </c>
      <c r="BL538">
        <v>4573964</v>
      </c>
      <c r="BM538">
        <v>-570751</v>
      </c>
      <c r="BN538">
        <v>486417</v>
      </c>
      <c r="BO538">
        <v>1622442</v>
      </c>
      <c r="BP538">
        <v>302303</v>
      </c>
      <c r="BQ538">
        <v>2145183</v>
      </c>
      <c r="BR538">
        <v>-5974100</v>
      </c>
      <c r="BS538">
        <v>-704217</v>
      </c>
      <c r="BT538">
        <v>-5953725</v>
      </c>
      <c r="BU538">
        <v>-2543890</v>
      </c>
      <c r="BV538">
        <v>0.75690000000000002</v>
      </c>
      <c r="BW538">
        <v>107.991364</v>
      </c>
      <c r="BX538">
        <v>1.1599999999999999E-2</v>
      </c>
      <c r="BY538">
        <v>-0.73370000000000002</v>
      </c>
      <c r="BZ538">
        <v>112.994354</v>
      </c>
      <c r="CA538">
        <v>46.210720000000002</v>
      </c>
      <c r="CB538">
        <v>24.536221999999999</v>
      </c>
      <c r="CC538">
        <v>0.18506600000000001</v>
      </c>
      <c r="CD538">
        <v>-2.542E-3</v>
      </c>
      <c r="CE538">
        <v>2.5874890000000001</v>
      </c>
      <c r="CF538">
        <v>0.67432700000000001</v>
      </c>
      <c r="CG538">
        <v>1.5E-5</v>
      </c>
      <c r="CH538">
        <v>3.2053349999999998</v>
      </c>
      <c r="CI538">
        <v>1.2080000000000001E-3</v>
      </c>
      <c r="CJ538">
        <v>23.921855999999998</v>
      </c>
      <c r="CK538">
        <v>23.980464999999999</v>
      </c>
      <c r="CL538">
        <v>19.868131999999999</v>
      </c>
      <c r="CM538">
        <v>5.0054949999999998</v>
      </c>
      <c r="CN538">
        <v>5.0311360000000001</v>
      </c>
      <c r="CO538">
        <v>3.2442000000000002</v>
      </c>
      <c r="CP538">
        <v>2.5018319999999998</v>
      </c>
      <c r="CQ538">
        <v>1.8064709999999999</v>
      </c>
      <c r="CR538">
        <v>1.2002440000000001</v>
      </c>
      <c r="CS538">
        <v>6.3599999999999996E-4</v>
      </c>
      <c r="CT538">
        <v>2.5399999999999999E-4</v>
      </c>
      <c r="CU538">
        <v>8.8645000000000002E-2</v>
      </c>
      <c r="CV538">
        <v>8.2294999999999993E-2</v>
      </c>
      <c r="CW538">
        <v>0.37802200000000002</v>
      </c>
      <c r="CX538">
        <v>3.2967000000000003E-2</v>
      </c>
      <c r="CY538">
        <v>0.15335799999999999</v>
      </c>
      <c r="CZ538" t="s">
        <v>77</v>
      </c>
    </row>
    <row r="539" spans="1:104" x14ac:dyDescent="0.25">
      <c r="A539">
        <v>32896</v>
      </c>
      <c r="B539">
        <v>237</v>
      </c>
      <c r="C539" s="2" t="s">
        <v>473</v>
      </c>
      <c r="D539">
        <v>551</v>
      </c>
      <c r="E539">
        <v>0</v>
      </c>
      <c r="F539">
        <v>0</v>
      </c>
      <c r="G539">
        <v>32</v>
      </c>
      <c r="H539">
        <v>0</v>
      </c>
      <c r="I539">
        <v>26.125</v>
      </c>
      <c r="J539">
        <v>-3843849</v>
      </c>
      <c r="K539">
        <v>367400</v>
      </c>
      <c r="L539">
        <v>-4838118</v>
      </c>
      <c r="M539">
        <v>41298</v>
      </c>
      <c r="N539">
        <v>14065</v>
      </c>
      <c r="O539">
        <v>-22507</v>
      </c>
      <c r="P539">
        <v>-71521</v>
      </c>
      <c r="Q539">
        <v>-38485</v>
      </c>
      <c r="R539">
        <v>486376</v>
      </c>
      <c r="S539">
        <v>1622477</v>
      </c>
      <c r="T539">
        <v>301560</v>
      </c>
      <c r="U539">
        <v>2145749</v>
      </c>
      <c r="V539">
        <v>-11143</v>
      </c>
      <c r="W539">
        <v>-21365</v>
      </c>
      <c r="X539">
        <v>34782</v>
      </c>
      <c r="Y539">
        <v>-29986</v>
      </c>
      <c r="Z539">
        <v>-3843849</v>
      </c>
      <c r="AA539">
        <v>367400</v>
      </c>
      <c r="AB539">
        <v>-4838118</v>
      </c>
      <c r="AC539">
        <v>41298</v>
      </c>
      <c r="AD539">
        <v>6613370</v>
      </c>
      <c r="AE539">
        <v>-1645694</v>
      </c>
      <c r="AF539">
        <v>8310981</v>
      </c>
      <c r="AG539">
        <v>-1273135</v>
      </c>
      <c r="AH539">
        <v>486376</v>
      </c>
      <c r="AI539">
        <v>1622477</v>
      </c>
      <c r="AJ539">
        <v>301560</v>
      </c>
      <c r="AK539">
        <v>2145749</v>
      </c>
      <c r="AL539">
        <v>-4366720</v>
      </c>
      <c r="AM539">
        <v>-1915068</v>
      </c>
      <c r="AN539">
        <v>-5041827</v>
      </c>
      <c r="AO539">
        <v>-3255005</v>
      </c>
      <c r="AP539">
        <v>-3843849</v>
      </c>
      <c r="AQ539">
        <v>367400</v>
      </c>
      <c r="AR539">
        <v>-4838118</v>
      </c>
      <c r="AS539">
        <v>41298</v>
      </c>
      <c r="AT539">
        <v>6762124</v>
      </c>
      <c r="AU539">
        <v>-1503802</v>
      </c>
      <c r="AV539">
        <v>10017120</v>
      </c>
      <c r="AW539">
        <v>-2907294</v>
      </c>
      <c r="AX539">
        <v>486376</v>
      </c>
      <c r="AY539">
        <v>1622477</v>
      </c>
      <c r="AZ539">
        <v>301560</v>
      </c>
      <c r="BA539">
        <v>2145749</v>
      </c>
      <c r="BB539">
        <v>-4575693</v>
      </c>
      <c r="BC539">
        <v>-1532092</v>
      </c>
      <c r="BD539">
        <v>-7224128</v>
      </c>
      <c r="BE539">
        <v>-3896217</v>
      </c>
      <c r="BF539">
        <v>-3843849</v>
      </c>
      <c r="BG539">
        <v>367400</v>
      </c>
      <c r="BH539">
        <v>-4838118</v>
      </c>
      <c r="BI539">
        <v>41298</v>
      </c>
      <c r="BJ539">
        <v>4341686</v>
      </c>
      <c r="BK539">
        <v>-1019171</v>
      </c>
      <c r="BL539">
        <v>4574845</v>
      </c>
      <c r="BM539">
        <v>-572913</v>
      </c>
      <c r="BN539">
        <v>486376</v>
      </c>
      <c r="BO539">
        <v>1622477</v>
      </c>
      <c r="BP539">
        <v>301560</v>
      </c>
      <c r="BQ539">
        <v>2145749</v>
      </c>
      <c r="BR539">
        <v>-5972245</v>
      </c>
      <c r="BS539">
        <v>-705260</v>
      </c>
      <c r="BT539">
        <v>-5957037</v>
      </c>
      <c r="BU539">
        <v>-2542012</v>
      </c>
      <c r="BV539">
        <v>0.78300000000000003</v>
      </c>
      <c r="BW539">
        <v>112.994354</v>
      </c>
      <c r="BX539">
        <v>2.3199999999999998E-2</v>
      </c>
      <c r="BY539">
        <v>-0.69889999999999997</v>
      </c>
      <c r="BZ539">
        <v>107.991364</v>
      </c>
      <c r="CA539">
        <v>47.915667999999997</v>
      </c>
      <c r="CB539">
        <v>24.509806000000001</v>
      </c>
      <c r="CC539">
        <v>0.19006300000000001</v>
      </c>
      <c r="CD539">
        <v>-2.542E-3</v>
      </c>
      <c r="CE539">
        <v>2.587755</v>
      </c>
      <c r="CF539">
        <v>0.67427899999999996</v>
      </c>
      <c r="CG539">
        <v>1.5E-5</v>
      </c>
      <c r="CH539">
        <v>3.2053349999999998</v>
      </c>
      <c r="CI539">
        <v>3.8200000000000002E-4</v>
      </c>
      <c r="CJ539">
        <v>23.921855999999998</v>
      </c>
      <c r="CK539">
        <v>23.970697000000001</v>
      </c>
      <c r="CL539">
        <v>19.907204</v>
      </c>
      <c r="CM539">
        <v>5.0091580000000002</v>
      </c>
      <c r="CN539">
        <v>5.0238100000000001</v>
      </c>
      <c r="CO539">
        <v>3.2417579999999999</v>
      </c>
      <c r="CP539">
        <v>2.503053</v>
      </c>
      <c r="CQ539">
        <v>1.808913</v>
      </c>
      <c r="CR539">
        <v>1.1996340000000001</v>
      </c>
      <c r="CS539">
        <v>1.27E-4</v>
      </c>
      <c r="CT539">
        <v>0</v>
      </c>
      <c r="CU539">
        <v>8.8400000000000006E-2</v>
      </c>
      <c r="CV539">
        <v>8.4737000000000007E-2</v>
      </c>
      <c r="CW539">
        <v>0.38534800000000002</v>
      </c>
      <c r="CX539">
        <v>3.2479000000000001E-2</v>
      </c>
      <c r="CY539">
        <v>0.15238099999999999</v>
      </c>
      <c r="CZ539" t="s">
        <v>77</v>
      </c>
    </row>
    <row r="540" spans="1:104" x14ac:dyDescent="0.25">
      <c r="A540">
        <v>32896</v>
      </c>
      <c r="B540">
        <v>736</v>
      </c>
      <c r="C540" s="2" t="s">
        <v>473</v>
      </c>
      <c r="D540">
        <v>552</v>
      </c>
      <c r="E540">
        <v>0</v>
      </c>
      <c r="F540">
        <v>0</v>
      </c>
      <c r="G540">
        <v>32</v>
      </c>
      <c r="H540">
        <v>0</v>
      </c>
      <c r="I540">
        <v>26.125</v>
      </c>
      <c r="J540">
        <v>-3844105</v>
      </c>
      <c r="K540">
        <v>367326</v>
      </c>
      <c r="L540">
        <v>-4839050</v>
      </c>
      <c r="M540">
        <v>40261</v>
      </c>
      <c r="N540">
        <v>-5929</v>
      </c>
      <c r="O540">
        <v>-5332</v>
      </c>
      <c r="P540">
        <v>-86684</v>
      </c>
      <c r="Q540">
        <v>9262</v>
      </c>
      <c r="R540">
        <v>486799</v>
      </c>
      <c r="S540">
        <v>1622381</v>
      </c>
      <c r="T540">
        <v>300836</v>
      </c>
      <c r="U540">
        <v>2146121</v>
      </c>
      <c r="V540">
        <v>-31042</v>
      </c>
      <c r="W540">
        <v>-14171</v>
      </c>
      <c r="X540">
        <v>62203</v>
      </c>
      <c r="Y540">
        <v>-20749</v>
      </c>
      <c r="Z540">
        <v>-3844105</v>
      </c>
      <c r="AA540">
        <v>367326</v>
      </c>
      <c r="AB540">
        <v>-4839050</v>
      </c>
      <c r="AC540">
        <v>40261</v>
      </c>
      <c r="AD540">
        <v>6612661</v>
      </c>
      <c r="AE540">
        <v>-1645503</v>
      </c>
      <c r="AF540">
        <v>8313233</v>
      </c>
      <c r="AG540">
        <v>-1274361</v>
      </c>
      <c r="AH540">
        <v>486799</v>
      </c>
      <c r="AI540">
        <v>1622381</v>
      </c>
      <c r="AJ540">
        <v>300836</v>
      </c>
      <c r="AK540">
        <v>2146121</v>
      </c>
      <c r="AL540">
        <v>-4367222</v>
      </c>
      <c r="AM540">
        <v>-1915367</v>
      </c>
      <c r="AN540">
        <v>-5035930</v>
      </c>
      <c r="AO540">
        <v>-3257145</v>
      </c>
      <c r="AP540">
        <v>-3844105</v>
      </c>
      <c r="AQ540">
        <v>367326</v>
      </c>
      <c r="AR540">
        <v>-4839050</v>
      </c>
      <c r="AS540">
        <v>40261</v>
      </c>
      <c r="AT540">
        <v>6762301</v>
      </c>
      <c r="AU540">
        <v>-1503708</v>
      </c>
      <c r="AV540">
        <v>10018882</v>
      </c>
      <c r="AW540">
        <v>-2906031</v>
      </c>
      <c r="AX540">
        <v>486799</v>
      </c>
      <c r="AY540">
        <v>1622381</v>
      </c>
      <c r="AZ540">
        <v>300836</v>
      </c>
      <c r="BA540">
        <v>2146121</v>
      </c>
      <c r="BB540">
        <v>-4575472</v>
      </c>
      <c r="BC540">
        <v>-1533659</v>
      </c>
      <c r="BD540">
        <v>-7223804</v>
      </c>
      <c r="BE540">
        <v>-3899702</v>
      </c>
      <c r="BF540">
        <v>-3844105</v>
      </c>
      <c r="BG540">
        <v>367326</v>
      </c>
      <c r="BH540">
        <v>-4839050</v>
      </c>
      <c r="BI540">
        <v>40261</v>
      </c>
      <c r="BJ540">
        <v>4341938</v>
      </c>
      <c r="BK540">
        <v>-1020543</v>
      </c>
      <c r="BL540">
        <v>4576011</v>
      </c>
      <c r="BM540">
        <v>-569816</v>
      </c>
      <c r="BN540">
        <v>486799</v>
      </c>
      <c r="BO540">
        <v>1622381</v>
      </c>
      <c r="BP540">
        <v>300836</v>
      </c>
      <c r="BQ540">
        <v>2146121</v>
      </c>
      <c r="BR540">
        <v>-5971851</v>
      </c>
      <c r="BS540">
        <v>-697912</v>
      </c>
      <c r="BT540">
        <v>-5959722</v>
      </c>
      <c r="BU540">
        <v>-2543795</v>
      </c>
      <c r="BV540">
        <v>0.78300000000000003</v>
      </c>
      <c r="BW540">
        <v>118.20330800000001</v>
      </c>
      <c r="BX540">
        <v>2.3199999999999998E-2</v>
      </c>
      <c r="BY540">
        <v>-0.69889999999999997</v>
      </c>
      <c r="BZ540">
        <v>112.994354</v>
      </c>
      <c r="CA540">
        <v>53.390284999999999</v>
      </c>
      <c r="CB540">
        <v>24.604664</v>
      </c>
      <c r="CC540">
        <v>0.19006300000000001</v>
      </c>
      <c r="CD540">
        <v>-2.542E-3</v>
      </c>
      <c r="CE540">
        <v>2.587755</v>
      </c>
      <c r="CF540">
        <v>0.67427899999999996</v>
      </c>
      <c r="CG540">
        <v>-1.36E-4</v>
      </c>
      <c r="CH540">
        <v>3.2045110000000001</v>
      </c>
      <c r="CI540">
        <v>3.1799999999999998E-4</v>
      </c>
      <c r="CJ540">
        <v>23.892552999999999</v>
      </c>
      <c r="CK540">
        <v>23.951160000000002</v>
      </c>
      <c r="CL540">
        <v>19.887668999999999</v>
      </c>
      <c r="CM540">
        <v>5.0109890000000004</v>
      </c>
      <c r="CN540">
        <v>5.0293049999999999</v>
      </c>
      <c r="CO540">
        <v>3.2356530000000001</v>
      </c>
      <c r="CP540">
        <v>2.5006110000000001</v>
      </c>
      <c r="CQ540">
        <v>1.8070820000000001</v>
      </c>
      <c r="CR540">
        <v>1.198413</v>
      </c>
      <c r="CS540">
        <v>0</v>
      </c>
      <c r="CT540">
        <v>6.3599999999999996E-4</v>
      </c>
      <c r="CU540">
        <v>9.0354000000000004E-2</v>
      </c>
      <c r="CV540">
        <v>8.3516000000000007E-2</v>
      </c>
      <c r="CW540">
        <v>0.38827800000000001</v>
      </c>
      <c r="CX540">
        <v>3.2723000000000002E-2</v>
      </c>
      <c r="CY540">
        <v>0.15384600000000001</v>
      </c>
      <c r="CZ540" t="s">
        <v>77</v>
      </c>
    </row>
    <row r="541" spans="1:104" x14ac:dyDescent="0.25">
      <c r="A541">
        <v>32896</v>
      </c>
      <c r="B541">
        <v>235</v>
      </c>
      <c r="C541" s="2" t="s">
        <v>474</v>
      </c>
      <c r="D541">
        <v>553</v>
      </c>
      <c r="E541">
        <v>0</v>
      </c>
      <c r="F541">
        <v>0</v>
      </c>
      <c r="G541">
        <v>32</v>
      </c>
      <c r="H541">
        <v>0</v>
      </c>
      <c r="I541">
        <v>26.125</v>
      </c>
      <c r="J541">
        <v>-3844423</v>
      </c>
      <c r="K541">
        <v>367498</v>
      </c>
      <c r="L541">
        <v>-4838277</v>
      </c>
      <c r="M541">
        <v>40379</v>
      </c>
      <c r="N541">
        <v>-1153</v>
      </c>
      <c r="O541">
        <v>-28755</v>
      </c>
      <c r="P541">
        <v>-23744</v>
      </c>
      <c r="Q541">
        <v>-21866</v>
      </c>
      <c r="R541">
        <v>486619</v>
      </c>
      <c r="S541">
        <v>1622196</v>
      </c>
      <c r="T541">
        <v>300584</v>
      </c>
      <c r="U541">
        <v>2146115</v>
      </c>
      <c r="V541">
        <v>-19081</v>
      </c>
      <c r="W541">
        <v>-8928</v>
      </c>
      <c r="X541">
        <v>-1574</v>
      </c>
      <c r="Y541">
        <v>-13637</v>
      </c>
      <c r="Z541">
        <v>-3844423</v>
      </c>
      <c r="AA541">
        <v>367498</v>
      </c>
      <c r="AB541">
        <v>-4838277</v>
      </c>
      <c r="AC541">
        <v>40379</v>
      </c>
      <c r="AD541">
        <v>6612601</v>
      </c>
      <c r="AE541">
        <v>-1645819</v>
      </c>
      <c r="AF541">
        <v>8316528</v>
      </c>
      <c r="AG541">
        <v>-1273817</v>
      </c>
      <c r="AH541">
        <v>486619</v>
      </c>
      <c r="AI541">
        <v>1622196</v>
      </c>
      <c r="AJ541">
        <v>300584</v>
      </c>
      <c r="AK541">
        <v>2146115</v>
      </c>
      <c r="AL541">
        <v>-4368129</v>
      </c>
      <c r="AM541">
        <v>-1916299</v>
      </c>
      <c r="AN541">
        <v>-5038718</v>
      </c>
      <c r="AO541">
        <v>-3259225</v>
      </c>
      <c r="AP541">
        <v>-3844423</v>
      </c>
      <c r="AQ541">
        <v>367498</v>
      </c>
      <c r="AR541">
        <v>-4838277</v>
      </c>
      <c r="AS541">
        <v>40379</v>
      </c>
      <c r="AT541">
        <v>6762395</v>
      </c>
      <c r="AU541">
        <v>-1503086</v>
      </c>
      <c r="AV541">
        <v>10019273</v>
      </c>
      <c r="AW541">
        <v>-2906075</v>
      </c>
      <c r="AX541">
        <v>486619</v>
      </c>
      <c r="AY541">
        <v>1622196</v>
      </c>
      <c r="AZ541">
        <v>300584</v>
      </c>
      <c r="BA541">
        <v>2146115</v>
      </c>
      <c r="BB541">
        <v>-4576671</v>
      </c>
      <c r="BC541">
        <v>-1533063</v>
      </c>
      <c r="BD541">
        <v>-7222183</v>
      </c>
      <c r="BE541">
        <v>-3896281</v>
      </c>
      <c r="BF541">
        <v>-3844423</v>
      </c>
      <c r="BG541">
        <v>367498</v>
      </c>
      <c r="BH541">
        <v>-4838277</v>
      </c>
      <c r="BI541">
        <v>40379</v>
      </c>
      <c r="BJ541">
        <v>4342134</v>
      </c>
      <c r="BK541">
        <v>-1020500</v>
      </c>
      <c r="BL541">
        <v>4576572</v>
      </c>
      <c r="BM541">
        <v>-573173</v>
      </c>
      <c r="BN541">
        <v>486619</v>
      </c>
      <c r="BO541">
        <v>1622196</v>
      </c>
      <c r="BP541">
        <v>300584</v>
      </c>
      <c r="BQ541">
        <v>2146115</v>
      </c>
      <c r="BR541">
        <v>-5976199</v>
      </c>
      <c r="BS541">
        <v>-702158</v>
      </c>
      <c r="BT541">
        <v>-5958484</v>
      </c>
      <c r="BU541">
        <v>-2546583</v>
      </c>
      <c r="BV541">
        <v>0.75980000000000003</v>
      </c>
      <c r="BW541">
        <v>118.20330800000001</v>
      </c>
      <c r="BX541">
        <v>1.7399999999999999E-2</v>
      </c>
      <c r="BY541">
        <v>-0.74239999999999995</v>
      </c>
      <c r="BZ541">
        <v>112.994354</v>
      </c>
      <c r="CA541">
        <v>49.677101</v>
      </c>
      <c r="CB541">
        <v>24.604664</v>
      </c>
      <c r="CC541">
        <v>6.5643000000000007E-2</v>
      </c>
      <c r="CD541">
        <v>-2.5479999999999999E-3</v>
      </c>
      <c r="CE541">
        <v>2.5870380000000002</v>
      </c>
      <c r="CF541">
        <v>0.67427899999999996</v>
      </c>
      <c r="CG541">
        <v>-1.36E-4</v>
      </c>
      <c r="CH541">
        <v>3.2045110000000001</v>
      </c>
      <c r="CI541">
        <v>3.1799999999999998E-4</v>
      </c>
      <c r="CJ541">
        <v>23.902321000000001</v>
      </c>
      <c r="CK541">
        <v>23.951160000000002</v>
      </c>
      <c r="CL541">
        <v>19.887668999999999</v>
      </c>
      <c r="CM541">
        <v>5.0109890000000004</v>
      </c>
      <c r="CN541">
        <v>5.0293049999999999</v>
      </c>
      <c r="CO541">
        <v>3.234432</v>
      </c>
      <c r="CP541">
        <v>2.5006110000000001</v>
      </c>
      <c r="CQ541">
        <v>1.8076920000000001</v>
      </c>
      <c r="CR541">
        <v>1.1965809999999999</v>
      </c>
      <c r="CS541">
        <v>3.8200000000000002E-4</v>
      </c>
      <c r="CT541">
        <v>0</v>
      </c>
      <c r="CU541">
        <v>8.8888999999999996E-2</v>
      </c>
      <c r="CV541">
        <v>8.2540000000000002E-2</v>
      </c>
      <c r="CW541">
        <v>0.38461499999999998</v>
      </c>
      <c r="CX541">
        <v>3.3210999999999997E-2</v>
      </c>
      <c r="CY541">
        <v>0.15579999999999999</v>
      </c>
      <c r="CZ541" t="s">
        <v>77</v>
      </c>
    </row>
    <row r="542" spans="1:104" x14ac:dyDescent="0.25">
      <c r="A542">
        <v>32896</v>
      </c>
      <c r="B542">
        <v>734</v>
      </c>
      <c r="C542" s="2" t="s">
        <v>474</v>
      </c>
      <c r="D542">
        <v>554</v>
      </c>
      <c r="E542">
        <v>0</v>
      </c>
      <c r="F542">
        <v>0</v>
      </c>
      <c r="G542">
        <v>32</v>
      </c>
      <c r="H542">
        <v>0</v>
      </c>
      <c r="I542">
        <v>26.125</v>
      </c>
      <c r="J542">
        <v>-3844539</v>
      </c>
      <c r="K542">
        <v>367525</v>
      </c>
      <c r="L542">
        <v>-4838314</v>
      </c>
      <c r="M542">
        <v>41088</v>
      </c>
      <c r="N542">
        <v>-22235</v>
      </c>
      <c r="O542">
        <v>-55468</v>
      </c>
      <c r="P542">
        <v>-53738</v>
      </c>
      <c r="Q542">
        <v>-5899</v>
      </c>
      <c r="R542">
        <v>486466</v>
      </c>
      <c r="S542">
        <v>1622353</v>
      </c>
      <c r="T542">
        <v>300484</v>
      </c>
      <c r="U542">
        <v>2145624</v>
      </c>
      <c r="V542">
        <v>-2079</v>
      </c>
      <c r="W542">
        <v>-10709</v>
      </c>
      <c r="X542">
        <v>81471</v>
      </c>
      <c r="Y542">
        <v>-60000</v>
      </c>
      <c r="Z542">
        <v>-3844539</v>
      </c>
      <c r="AA542">
        <v>367525</v>
      </c>
      <c r="AB542">
        <v>-4838314</v>
      </c>
      <c r="AC542">
        <v>41088</v>
      </c>
      <c r="AD542">
        <v>6612397</v>
      </c>
      <c r="AE542">
        <v>-1645555</v>
      </c>
      <c r="AF542">
        <v>8315010</v>
      </c>
      <c r="AG542">
        <v>-1275842</v>
      </c>
      <c r="AH542">
        <v>486466</v>
      </c>
      <c r="AI542">
        <v>1622353</v>
      </c>
      <c r="AJ542">
        <v>300484</v>
      </c>
      <c r="AK542">
        <v>2145624</v>
      </c>
      <c r="AL542">
        <v>-4368314</v>
      </c>
      <c r="AM542">
        <v>-1917003</v>
      </c>
      <c r="AN542">
        <v>-5039953</v>
      </c>
      <c r="AO542">
        <v>-3258364</v>
      </c>
      <c r="AP542">
        <v>-3844539</v>
      </c>
      <c r="AQ542">
        <v>367525</v>
      </c>
      <c r="AR542">
        <v>-4838314</v>
      </c>
      <c r="AS542">
        <v>41088</v>
      </c>
      <c r="AT542">
        <v>6762490</v>
      </c>
      <c r="AU542">
        <v>-1503227</v>
      </c>
      <c r="AV542">
        <v>10017350</v>
      </c>
      <c r="AW542">
        <v>-2907605</v>
      </c>
      <c r="AX542">
        <v>486466</v>
      </c>
      <c r="AY542">
        <v>1622353</v>
      </c>
      <c r="AZ542">
        <v>300484</v>
      </c>
      <c r="BA542">
        <v>2145624</v>
      </c>
      <c r="BB542">
        <v>-4577709</v>
      </c>
      <c r="BC542">
        <v>-1535270</v>
      </c>
      <c r="BD542">
        <v>-7220538</v>
      </c>
      <c r="BE542">
        <v>-3890506</v>
      </c>
      <c r="BF542">
        <v>-3844539</v>
      </c>
      <c r="BG542">
        <v>367525</v>
      </c>
      <c r="BH542">
        <v>-4838314</v>
      </c>
      <c r="BI542">
        <v>41088</v>
      </c>
      <c r="BJ542">
        <v>4341103</v>
      </c>
      <c r="BK542">
        <v>-1018177</v>
      </c>
      <c r="BL542">
        <v>4572988</v>
      </c>
      <c r="BM542">
        <v>-576662</v>
      </c>
      <c r="BN542">
        <v>486466</v>
      </c>
      <c r="BO542">
        <v>1622353</v>
      </c>
      <c r="BP542">
        <v>300484</v>
      </c>
      <c r="BQ542">
        <v>2145624</v>
      </c>
      <c r="BR542">
        <v>-5984332</v>
      </c>
      <c r="BS542">
        <v>-696781</v>
      </c>
      <c r="BT542">
        <v>-5959870</v>
      </c>
      <c r="BU542">
        <v>-2538953</v>
      </c>
      <c r="BV542">
        <v>0.75980000000000003</v>
      </c>
      <c r="BW542">
        <v>118.20330800000001</v>
      </c>
      <c r="BX542">
        <v>1.7399999999999999E-2</v>
      </c>
      <c r="BY542">
        <v>-0.74239999999999995</v>
      </c>
      <c r="BZ542">
        <v>118.20330800000001</v>
      </c>
      <c r="CA542">
        <v>46.210720000000002</v>
      </c>
      <c r="CB542">
        <v>24.534663999999999</v>
      </c>
      <c r="CC542">
        <v>6.5643000000000007E-2</v>
      </c>
      <c r="CD542">
        <v>-2.5479999999999999E-3</v>
      </c>
      <c r="CE542">
        <v>2.5870380000000002</v>
      </c>
      <c r="CF542">
        <v>0.67415099999999994</v>
      </c>
      <c r="CG542">
        <v>-9.7E-5</v>
      </c>
      <c r="CH542">
        <v>3.2045110000000001</v>
      </c>
      <c r="CI542">
        <v>1.781E-3</v>
      </c>
      <c r="CJ542">
        <v>23.912088000000001</v>
      </c>
      <c r="CK542">
        <v>23.960927999999999</v>
      </c>
      <c r="CL542">
        <v>19.877901000000001</v>
      </c>
      <c r="CM542">
        <v>5.0109890000000004</v>
      </c>
      <c r="CN542">
        <v>5.0311360000000001</v>
      </c>
      <c r="CO542">
        <v>3.234432</v>
      </c>
      <c r="CP542">
        <v>2.49939</v>
      </c>
      <c r="CQ542">
        <v>1.8070820000000001</v>
      </c>
      <c r="CR542">
        <v>1.1965809999999999</v>
      </c>
      <c r="CS542">
        <v>2.4169999999999999E-3</v>
      </c>
      <c r="CT542">
        <v>0</v>
      </c>
      <c r="CU542">
        <v>8.9133000000000004E-2</v>
      </c>
      <c r="CV542">
        <v>8.2783999999999996E-2</v>
      </c>
      <c r="CW542">
        <v>0.37142900000000001</v>
      </c>
      <c r="CX542">
        <v>3.8338999999999998E-2</v>
      </c>
      <c r="CY542">
        <v>0.20561699999999999</v>
      </c>
      <c r="CZ542" t="s">
        <v>77</v>
      </c>
    </row>
    <row r="543" spans="1:104" x14ac:dyDescent="0.25">
      <c r="A543">
        <v>32896</v>
      </c>
      <c r="B543">
        <v>233</v>
      </c>
      <c r="C543" s="2" t="s">
        <v>475</v>
      </c>
      <c r="D543">
        <v>555</v>
      </c>
      <c r="E543">
        <v>0</v>
      </c>
      <c r="F543">
        <v>0</v>
      </c>
      <c r="G543">
        <v>32</v>
      </c>
      <c r="H543">
        <v>0</v>
      </c>
      <c r="I543">
        <v>26.125</v>
      </c>
      <c r="J543">
        <v>-3844852</v>
      </c>
      <c r="K543">
        <v>367656</v>
      </c>
      <c r="L543">
        <v>-4837867</v>
      </c>
      <c r="M543">
        <v>42848</v>
      </c>
      <c r="N543">
        <v>-25985</v>
      </c>
      <c r="O543">
        <v>-60741</v>
      </c>
      <c r="P543">
        <v>-38044</v>
      </c>
      <c r="Q543">
        <v>44307</v>
      </c>
      <c r="R543">
        <v>486511</v>
      </c>
      <c r="S543">
        <v>1622192</v>
      </c>
      <c r="T543">
        <v>302182</v>
      </c>
      <c r="U543">
        <v>2144612</v>
      </c>
      <c r="V543">
        <v>19475</v>
      </c>
      <c r="W543">
        <v>-21532</v>
      </c>
      <c r="X543">
        <v>137789</v>
      </c>
      <c r="Y543">
        <v>-8549</v>
      </c>
      <c r="Z543">
        <v>-3844852</v>
      </c>
      <c r="AA543">
        <v>367656</v>
      </c>
      <c r="AB543">
        <v>-4837867</v>
      </c>
      <c r="AC543">
        <v>42848</v>
      </c>
      <c r="AD543">
        <v>6612406</v>
      </c>
      <c r="AE543">
        <v>-1646368</v>
      </c>
      <c r="AF543">
        <v>8307295</v>
      </c>
      <c r="AG543">
        <v>-1281239</v>
      </c>
      <c r="AH543">
        <v>486511</v>
      </c>
      <c r="AI543">
        <v>1622192</v>
      </c>
      <c r="AJ543">
        <v>302182</v>
      </c>
      <c r="AK543">
        <v>2144612</v>
      </c>
      <c r="AL543">
        <v>-4367319</v>
      </c>
      <c r="AM543">
        <v>-1918158</v>
      </c>
      <c r="AN543">
        <v>-5040161</v>
      </c>
      <c r="AO543">
        <v>-3254561</v>
      </c>
      <c r="AP543">
        <v>-3844852</v>
      </c>
      <c r="AQ543">
        <v>367656</v>
      </c>
      <c r="AR543">
        <v>-4837867</v>
      </c>
      <c r="AS543">
        <v>42848</v>
      </c>
      <c r="AT543">
        <v>6762283</v>
      </c>
      <c r="AU543">
        <v>-1503029</v>
      </c>
      <c r="AV543">
        <v>10016904</v>
      </c>
      <c r="AW543">
        <v>-2907552</v>
      </c>
      <c r="AX543">
        <v>486511</v>
      </c>
      <c r="AY543">
        <v>1622192</v>
      </c>
      <c r="AZ543">
        <v>302182</v>
      </c>
      <c r="BA543">
        <v>2144612</v>
      </c>
      <c r="BB543">
        <v>-4577273</v>
      </c>
      <c r="BC543">
        <v>-1536074</v>
      </c>
      <c r="BD543">
        <v>-7219395</v>
      </c>
      <c r="BE543">
        <v>-3888213</v>
      </c>
      <c r="BF543">
        <v>-3844852</v>
      </c>
      <c r="BG543">
        <v>367656</v>
      </c>
      <c r="BH543">
        <v>-4837867</v>
      </c>
      <c r="BI543">
        <v>42848</v>
      </c>
      <c r="BJ543">
        <v>4345173</v>
      </c>
      <c r="BK543">
        <v>-1017036</v>
      </c>
      <c r="BL543">
        <v>4572659</v>
      </c>
      <c r="BM543">
        <v>-576576</v>
      </c>
      <c r="BN543">
        <v>486511</v>
      </c>
      <c r="BO543">
        <v>1622192</v>
      </c>
      <c r="BP543">
        <v>302182</v>
      </c>
      <c r="BQ543">
        <v>2144612</v>
      </c>
      <c r="BR543">
        <v>-5987845</v>
      </c>
      <c r="BS543">
        <v>-700798</v>
      </c>
      <c r="BT543">
        <v>-5956131</v>
      </c>
      <c r="BU543">
        <v>-2540850</v>
      </c>
      <c r="BV543">
        <v>0.78879999999999995</v>
      </c>
      <c r="BW543">
        <v>112.994354</v>
      </c>
      <c r="BX543">
        <v>1.4500000000000001E-2</v>
      </c>
      <c r="BY543">
        <v>-0.69599999999999995</v>
      </c>
      <c r="BZ543">
        <v>123.609398</v>
      </c>
      <c r="CA543">
        <v>41.45937</v>
      </c>
      <c r="CB543">
        <v>24.478556000000001</v>
      </c>
      <c r="CC543">
        <v>0.101974</v>
      </c>
      <c r="CD543">
        <v>-2.5460000000000001E-3</v>
      </c>
      <c r="CE543">
        <v>2.5870380000000002</v>
      </c>
      <c r="CF543">
        <v>0.67415099999999994</v>
      </c>
      <c r="CG543">
        <v>-9.7E-5</v>
      </c>
      <c r="CH543">
        <v>3.2049989999999999</v>
      </c>
      <c r="CI543">
        <v>3.1799999999999998E-4</v>
      </c>
      <c r="CJ543">
        <v>23.921855999999998</v>
      </c>
      <c r="CK543">
        <v>23.980464999999999</v>
      </c>
      <c r="CL543">
        <v>19.868131999999999</v>
      </c>
      <c r="CM543">
        <v>5.0054949999999998</v>
      </c>
      <c r="CN543">
        <v>5.0311360000000001</v>
      </c>
      <c r="CO543">
        <v>3.2429790000000001</v>
      </c>
      <c r="CP543">
        <v>2.5018319999999998</v>
      </c>
      <c r="CQ543">
        <v>1.80464</v>
      </c>
      <c r="CR543">
        <v>1.19536</v>
      </c>
      <c r="CS543">
        <v>1.27E-4</v>
      </c>
      <c r="CT543">
        <v>0</v>
      </c>
      <c r="CU543">
        <v>8.8888999999999996E-2</v>
      </c>
      <c r="CV543">
        <v>8.2294999999999993E-2</v>
      </c>
      <c r="CW543">
        <v>0.37875500000000001</v>
      </c>
      <c r="CX543">
        <v>3.8584E-2</v>
      </c>
      <c r="CY543">
        <v>0.20561699999999999</v>
      </c>
      <c r="CZ543" t="s">
        <v>77</v>
      </c>
    </row>
    <row r="544" spans="1:104" x14ac:dyDescent="0.25">
      <c r="A544">
        <v>32896</v>
      </c>
      <c r="B544">
        <v>732</v>
      </c>
      <c r="C544" s="2" t="s">
        <v>475</v>
      </c>
      <c r="D544">
        <v>556</v>
      </c>
      <c r="E544">
        <v>0</v>
      </c>
      <c r="F544">
        <v>0</v>
      </c>
      <c r="G544">
        <v>32</v>
      </c>
      <c r="H544">
        <v>0</v>
      </c>
      <c r="I544">
        <v>26.0625</v>
      </c>
      <c r="J544">
        <v>-3844818</v>
      </c>
      <c r="K544">
        <v>367899</v>
      </c>
      <c r="L544">
        <v>-4837000</v>
      </c>
      <c r="M544">
        <v>43025</v>
      </c>
      <c r="N544">
        <v>712</v>
      </c>
      <c r="O544">
        <v>-48887</v>
      </c>
      <c r="P544">
        <v>41923</v>
      </c>
      <c r="Q544">
        <v>-34627</v>
      </c>
      <c r="R544">
        <v>486064</v>
      </c>
      <c r="S544">
        <v>1621921</v>
      </c>
      <c r="T544">
        <v>302233</v>
      </c>
      <c r="U544">
        <v>2144994</v>
      </c>
      <c r="V544">
        <v>18315</v>
      </c>
      <c r="W544">
        <v>-38777</v>
      </c>
      <c r="X544">
        <v>100997</v>
      </c>
      <c r="Y544">
        <v>9934</v>
      </c>
      <c r="Z544">
        <v>-3844818</v>
      </c>
      <c r="AA544">
        <v>367899</v>
      </c>
      <c r="AB544">
        <v>-4837000</v>
      </c>
      <c r="AC544">
        <v>43025</v>
      </c>
      <c r="AD544">
        <v>6612980</v>
      </c>
      <c r="AE544">
        <v>-1646481</v>
      </c>
      <c r="AF544">
        <v>8306525</v>
      </c>
      <c r="AG544">
        <v>-1280767</v>
      </c>
      <c r="AH544">
        <v>486064</v>
      </c>
      <c r="AI544">
        <v>1621921</v>
      </c>
      <c r="AJ544">
        <v>302233</v>
      </c>
      <c r="AK544">
        <v>2144994</v>
      </c>
      <c r="AL544">
        <v>-4367211</v>
      </c>
      <c r="AM544">
        <v>-1917988</v>
      </c>
      <c r="AN544">
        <v>-5044961</v>
      </c>
      <c r="AO544">
        <v>-3248247</v>
      </c>
      <c r="AP544">
        <v>-3844818</v>
      </c>
      <c r="AQ544">
        <v>367899</v>
      </c>
      <c r="AR544">
        <v>-4837000</v>
      </c>
      <c r="AS544">
        <v>43025</v>
      </c>
      <c r="AT544">
        <v>6762556</v>
      </c>
      <c r="AU544">
        <v>-1503509</v>
      </c>
      <c r="AV544">
        <v>10015186</v>
      </c>
      <c r="AW544">
        <v>-2909323</v>
      </c>
      <c r="AX544">
        <v>486064</v>
      </c>
      <c r="AY544">
        <v>1621921</v>
      </c>
      <c r="AZ544">
        <v>302233</v>
      </c>
      <c r="BA544">
        <v>2144994</v>
      </c>
      <c r="BB544">
        <v>-4576847</v>
      </c>
      <c r="BC544">
        <v>-1535258</v>
      </c>
      <c r="BD544">
        <v>-7218574</v>
      </c>
      <c r="BE544">
        <v>-3883940</v>
      </c>
      <c r="BF544">
        <v>-3844818</v>
      </c>
      <c r="BG544">
        <v>367899</v>
      </c>
      <c r="BH544">
        <v>-4837000</v>
      </c>
      <c r="BI544">
        <v>43025</v>
      </c>
      <c r="BJ544">
        <v>4346555</v>
      </c>
      <c r="BK544">
        <v>-1015567</v>
      </c>
      <c r="BL544">
        <v>4570628</v>
      </c>
      <c r="BM544">
        <v>-579756</v>
      </c>
      <c r="BN544">
        <v>486064</v>
      </c>
      <c r="BO544">
        <v>1621921</v>
      </c>
      <c r="BP544">
        <v>302233</v>
      </c>
      <c r="BQ544">
        <v>2144994</v>
      </c>
      <c r="BR544">
        <v>-5980927</v>
      </c>
      <c r="BS544">
        <v>-710627</v>
      </c>
      <c r="BT544">
        <v>-5948278</v>
      </c>
      <c r="BU544">
        <v>-2536870</v>
      </c>
      <c r="BV544">
        <v>0.78879999999999995</v>
      </c>
      <c r="BW544">
        <v>107.991364</v>
      </c>
      <c r="BX544">
        <v>1.4500000000000001E-2</v>
      </c>
      <c r="BY544">
        <v>-0.69599999999999995</v>
      </c>
      <c r="BZ544">
        <v>112.994354</v>
      </c>
      <c r="CA544">
        <v>41.45937</v>
      </c>
      <c r="CB544">
        <v>24.492478999999999</v>
      </c>
      <c r="CC544">
        <v>0.10900899999999999</v>
      </c>
      <c r="CD544">
        <v>-2.5460000000000001E-3</v>
      </c>
      <c r="CE544">
        <v>2.587412</v>
      </c>
      <c r="CF544">
        <v>0.674176</v>
      </c>
      <c r="CG544">
        <v>-9.7E-5</v>
      </c>
      <c r="CH544">
        <v>3.2049989999999999</v>
      </c>
      <c r="CI544">
        <v>5.7200000000000003E-4</v>
      </c>
      <c r="CJ544">
        <v>23.892552999999999</v>
      </c>
      <c r="CK544">
        <v>23.960927999999999</v>
      </c>
      <c r="CL544">
        <v>19.887668999999999</v>
      </c>
      <c r="CM544">
        <v>5.0109890000000004</v>
      </c>
      <c r="CN544">
        <v>5.0274729999999996</v>
      </c>
      <c r="CO544">
        <v>3.2356530000000001</v>
      </c>
      <c r="CP544">
        <v>2.5018319999999998</v>
      </c>
      <c r="CQ544">
        <v>1.8076920000000001</v>
      </c>
      <c r="CR544">
        <v>1.1959709999999999</v>
      </c>
      <c r="CS544">
        <v>7.6300000000000001E-4</v>
      </c>
      <c r="CT544">
        <v>0</v>
      </c>
      <c r="CU544">
        <v>8.6691000000000004E-2</v>
      </c>
      <c r="CV544">
        <v>8.3271999999999999E-2</v>
      </c>
      <c r="CW544">
        <v>0.38388299999999997</v>
      </c>
      <c r="CX544">
        <v>3.8094999999999997E-2</v>
      </c>
      <c r="CY544">
        <v>0.20561699999999999</v>
      </c>
      <c r="CZ544" t="s">
        <v>77</v>
      </c>
    </row>
    <row r="545" spans="1:104" x14ac:dyDescent="0.25">
      <c r="A545">
        <v>32896</v>
      </c>
      <c r="B545">
        <v>231</v>
      </c>
      <c r="C545" s="2" t="s">
        <v>476</v>
      </c>
      <c r="D545">
        <v>557</v>
      </c>
      <c r="E545">
        <v>0</v>
      </c>
      <c r="F545">
        <v>0</v>
      </c>
      <c r="G545">
        <v>32</v>
      </c>
      <c r="H545">
        <v>0</v>
      </c>
      <c r="I545">
        <v>26.0625</v>
      </c>
      <c r="J545">
        <v>-3844560</v>
      </c>
      <c r="K545">
        <v>367757</v>
      </c>
      <c r="L545">
        <v>-4837941</v>
      </c>
      <c r="M545">
        <v>42772</v>
      </c>
      <c r="N545">
        <v>-9557</v>
      </c>
      <c r="O545">
        <v>-23224</v>
      </c>
      <c r="P545">
        <v>32648</v>
      </c>
      <c r="Q545">
        <v>-84795</v>
      </c>
      <c r="R545">
        <v>486533</v>
      </c>
      <c r="S545">
        <v>1622071</v>
      </c>
      <c r="T545">
        <v>302301</v>
      </c>
      <c r="U545">
        <v>2145601</v>
      </c>
      <c r="V545">
        <v>35908</v>
      </c>
      <c r="W545">
        <v>-41327</v>
      </c>
      <c r="X545">
        <v>17532</v>
      </c>
      <c r="Y545">
        <v>19812</v>
      </c>
      <c r="Z545">
        <v>-3844560</v>
      </c>
      <c r="AA545">
        <v>367757</v>
      </c>
      <c r="AB545">
        <v>-4837941</v>
      </c>
      <c r="AC545">
        <v>42772</v>
      </c>
      <c r="AD545">
        <v>6613350</v>
      </c>
      <c r="AE545">
        <v>-1647023</v>
      </c>
      <c r="AF545">
        <v>8304501</v>
      </c>
      <c r="AG545">
        <v>-1277804</v>
      </c>
      <c r="AH545">
        <v>486533</v>
      </c>
      <c r="AI545">
        <v>1622071</v>
      </c>
      <c r="AJ545">
        <v>302301</v>
      </c>
      <c r="AK545">
        <v>2145601</v>
      </c>
      <c r="AL545">
        <v>-4365879</v>
      </c>
      <c r="AM545">
        <v>-1916669</v>
      </c>
      <c r="AN545">
        <v>-5038269</v>
      </c>
      <c r="AO545">
        <v>-3242915</v>
      </c>
      <c r="AP545">
        <v>-3844560</v>
      </c>
      <c r="AQ545">
        <v>367757</v>
      </c>
      <c r="AR545">
        <v>-4837941</v>
      </c>
      <c r="AS545">
        <v>42772</v>
      </c>
      <c r="AT545">
        <v>6762829</v>
      </c>
      <c r="AU545">
        <v>-1503926</v>
      </c>
      <c r="AV545">
        <v>10016670</v>
      </c>
      <c r="AW545">
        <v>-2908934</v>
      </c>
      <c r="AX545">
        <v>486533</v>
      </c>
      <c r="AY545">
        <v>1622071</v>
      </c>
      <c r="AZ545">
        <v>302301</v>
      </c>
      <c r="BA545">
        <v>2145601</v>
      </c>
      <c r="BB545">
        <v>-4574100</v>
      </c>
      <c r="BC545">
        <v>-1535941</v>
      </c>
      <c r="BD545">
        <v>-7220498</v>
      </c>
      <c r="BE545">
        <v>-3887274</v>
      </c>
      <c r="BF545">
        <v>-3844560</v>
      </c>
      <c r="BG545">
        <v>367757</v>
      </c>
      <c r="BH545">
        <v>-4837941</v>
      </c>
      <c r="BI545">
        <v>42772</v>
      </c>
      <c r="BJ545">
        <v>4346387</v>
      </c>
      <c r="BK545">
        <v>-1015593</v>
      </c>
      <c r="BL545">
        <v>4571114</v>
      </c>
      <c r="BM545">
        <v>-582190</v>
      </c>
      <c r="BN545">
        <v>486533</v>
      </c>
      <c r="BO545">
        <v>1622071</v>
      </c>
      <c r="BP545">
        <v>302301</v>
      </c>
      <c r="BQ545">
        <v>2145601</v>
      </c>
      <c r="BR545">
        <v>-5980054</v>
      </c>
      <c r="BS545">
        <v>-714153</v>
      </c>
      <c r="BT545">
        <v>-5946881</v>
      </c>
      <c r="BU545">
        <v>-2549695</v>
      </c>
      <c r="BV545">
        <v>0.81489999999999996</v>
      </c>
      <c r="BW545">
        <v>103.199181</v>
      </c>
      <c r="BX545">
        <v>5.7999999999999996E-3</v>
      </c>
      <c r="BY545">
        <v>-0.75109999999999999</v>
      </c>
      <c r="BZ545">
        <v>123.609398</v>
      </c>
      <c r="CA545">
        <v>42.992263999999999</v>
      </c>
      <c r="CB545">
        <v>24.546361999999998</v>
      </c>
      <c r="CC545">
        <v>0.10900899999999999</v>
      </c>
      <c r="CD545">
        <v>-2.5460000000000001E-3</v>
      </c>
      <c r="CE545">
        <v>2.587412</v>
      </c>
      <c r="CF545">
        <v>0.674176</v>
      </c>
      <c r="CG545">
        <v>1.5999999999999999E-5</v>
      </c>
      <c r="CH545">
        <v>3.2045300000000001</v>
      </c>
      <c r="CI545">
        <v>1.0809999999999999E-3</v>
      </c>
      <c r="CJ545">
        <v>23.892552999999999</v>
      </c>
      <c r="CK545">
        <v>23.951160000000002</v>
      </c>
      <c r="CL545">
        <v>19.887668999999999</v>
      </c>
      <c r="CM545">
        <v>5.0109890000000004</v>
      </c>
      <c r="CN545">
        <v>5.0293049999999999</v>
      </c>
      <c r="CO545">
        <v>3.2380949999999999</v>
      </c>
      <c r="CP545">
        <v>2.5006110000000001</v>
      </c>
      <c r="CQ545">
        <v>1.8076920000000001</v>
      </c>
      <c r="CR545">
        <v>1.1965809999999999</v>
      </c>
      <c r="CS545">
        <v>8.8999999999999995E-4</v>
      </c>
      <c r="CT545">
        <v>1.018E-3</v>
      </c>
      <c r="CU545">
        <v>8.7424000000000002E-2</v>
      </c>
      <c r="CV545">
        <v>8.4737000000000007E-2</v>
      </c>
      <c r="CW545">
        <v>0.374359</v>
      </c>
      <c r="CX545">
        <v>3.8094999999999997E-2</v>
      </c>
      <c r="CY545">
        <v>0.204151</v>
      </c>
      <c r="CZ545" t="s">
        <v>77</v>
      </c>
    </row>
    <row r="546" spans="1:104" x14ac:dyDescent="0.25">
      <c r="A546">
        <v>32896</v>
      </c>
      <c r="B546">
        <v>730</v>
      </c>
      <c r="C546" s="2" t="s">
        <v>476</v>
      </c>
      <c r="D546">
        <v>558</v>
      </c>
      <c r="E546">
        <v>0</v>
      </c>
      <c r="F546">
        <v>0</v>
      </c>
      <c r="G546">
        <v>32</v>
      </c>
      <c r="H546">
        <v>0</v>
      </c>
      <c r="I546">
        <v>26.0625</v>
      </c>
      <c r="J546">
        <v>-3844706</v>
      </c>
      <c r="K546">
        <v>368147</v>
      </c>
      <c r="L546">
        <v>-4838196</v>
      </c>
      <c r="M546">
        <v>42572</v>
      </c>
      <c r="N546">
        <v>-7131</v>
      </c>
      <c r="O546">
        <v>-10463</v>
      </c>
      <c r="P546">
        <v>41136</v>
      </c>
      <c r="Q546">
        <v>-8850</v>
      </c>
      <c r="R546">
        <v>486570</v>
      </c>
      <c r="S546">
        <v>1622027</v>
      </c>
      <c r="T546">
        <v>302563</v>
      </c>
      <c r="U546">
        <v>2145653</v>
      </c>
      <c r="V546">
        <v>30570</v>
      </c>
      <c r="W546">
        <v>-37645</v>
      </c>
      <c r="X546">
        <v>-80310</v>
      </c>
      <c r="Y546">
        <v>36644</v>
      </c>
      <c r="Z546">
        <v>-3844706</v>
      </c>
      <c r="AA546">
        <v>368147</v>
      </c>
      <c r="AB546">
        <v>-4838196</v>
      </c>
      <c r="AC546">
        <v>42572</v>
      </c>
      <c r="AD546">
        <v>6613924</v>
      </c>
      <c r="AE546">
        <v>-1647015</v>
      </c>
      <c r="AF546">
        <v>8303598</v>
      </c>
      <c r="AG546">
        <v>-1275249</v>
      </c>
      <c r="AH546">
        <v>486570</v>
      </c>
      <c r="AI546">
        <v>1622027</v>
      </c>
      <c r="AJ546">
        <v>302563</v>
      </c>
      <c r="AK546">
        <v>2145653</v>
      </c>
      <c r="AL546">
        <v>-4365939</v>
      </c>
      <c r="AM546">
        <v>-1915674</v>
      </c>
      <c r="AN546">
        <v>-5041245</v>
      </c>
      <c r="AO546">
        <v>-3245805</v>
      </c>
      <c r="AP546">
        <v>-3844706</v>
      </c>
      <c r="AQ546">
        <v>368147</v>
      </c>
      <c r="AR546">
        <v>-4838196</v>
      </c>
      <c r="AS546">
        <v>42572</v>
      </c>
      <c r="AT546">
        <v>6762462</v>
      </c>
      <c r="AU546">
        <v>-1504525</v>
      </c>
      <c r="AV546">
        <v>10018149</v>
      </c>
      <c r="AW546">
        <v>-2907656</v>
      </c>
      <c r="AX546">
        <v>486570</v>
      </c>
      <c r="AY546">
        <v>1622027</v>
      </c>
      <c r="AZ546">
        <v>302563</v>
      </c>
      <c r="BA546">
        <v>2145653</v>
      </c>
      <c r="BB546">
        <v>-4573392</v>
      </c>
      <c r="BC546">
        <v>-1535054</v>
      </c>
      <c r="BD546">
        <v>-7222306</v>
      </c>
      <c r="BE546">
        <v>-3892969</v>
      </c>
      <c r="BF546">
        <v>-3844706</v>
      </c>
      <c r="BG546">
        <v>368147</v>
      </c>
      <c r="BH546">
        <v>-4838196</v>
      </c>
      <c r="BI546">
        <v>42572</v>
      </c>
      <c r="BJ546">
        <v>4346373</v>
      </c>
      <c r="BK546">
        <v>-1017093</v>
      </c>
      <c r="BL546">
        <v>4574987</v>
      </c>
      <c r="BM546">
        <v>-579593</v>
      </c>
      <c r="BN546">
        <v>486570</v>
      </c>
      <c r="BO546">
        <v>1622027</v>
      </c>
      <c r="BP546">
        <v>302563</v>
      </c>
      <c r="BQ546">
        <v>2145653</v>
      </c>
      <c r="BR546">
        <v>-5973995</v>
      </c>
      <c r="BS546">
        <v>-722476</v>
      </c>
      <c r="BT546">
        <v>-5944390</v>
      </c>
      <c r="BU546">
        <v>-2554180</v>
      </c>
      <c r="BV546">
        <v>0.81489999999999996</v>
      </c>
      <c r="BW546">
        <v>103.199181</v>
      </c>
      <c r="BX546">
        <v>5.7999999999999996E-3</v>
      </c>
      <c r="BY546">
        <v>-0.75109999999999999</v>
      </c>
      <c r="BZ546">
        <v>112.994354</v>
      </c>
      <c r="CA546">
        <v>42.992263999999999</v>
      </c>
      <c r="CB546">
        <v>24.546361999999998</v>
      </c>
      <c r="CC546">
        <v>0.23381399999999999</v>
      </c>
      <c r="CD546">
        <v>-2.5400000000000002E-3</v>
      </c>
      <c r="CE546">
        <v>2.5871309999999998</v>
      </c>
      <c r="CF546">
        <v>0.674176</v>
      </c>
      <c r="CG546">
        <v>1.5999999999999999E-5</v>
      </c>
      <c r="CH546">
        <v>3.2045300000000001</v>
      </c>
      <c r="CI546">
        <v>1.27E-4</v>
      </c>
      <c r="CJ546">
        <v>23.882784000000001</v>
      </c>
      <c r="CK546">
        <v>23.980464999999999</v>
      </c>
      <c r="CL546">
        <v>19.907204</v>
      </c>
      <c r="CM546">
        <v>5.0054949999999998</v>
      </c>
      <c r="CN546">
        <v>5.0238100000000001</v>
      </c>
      <c r="CO546">
        <v>3.2380949999999999</v>
      </c>
      <c r="CP546">
        <v>2.5042740000000001</v>
      </c>
      <c r="CQ546">
        <v>1.8070820000000001</v>
      </c>
      <c r="CR546">
        <v>1.1935290000000001</v>
      </c>
      <c r="CS546">
        <v>1.27E-4</v>
      </c>
      <c r="CT546">
        <v>0</v>
      </c>
      <c r="CU546">
        <v>8.7667999999999996E-2</v>
      </c>
      <c r="CV546">
        <v>8.4249000000000004E-2</v>
      </c>
      <c r="CW546">
        <v>0.39194099999999998</v>
      </c>
      <c r="CX546">
        <v>3.8094999999999997E-2</v>
      </c>
      <c r="CY546">
        <v>0.20561699999999999</v>
      </c>
      <c r="CZ546" t="s">
        <v>77</v>
      </c>
    </row>
    <row r="547" spans="1:104" x14ac:dyDescent="0.25">
      <c r="A547">
        <v>32896</v>
      </c>
      <c r="B547">
        <v>229</v>
      </c>
      <c r="C547" s="2" t="s">
        <v>477</v>
      </c>
      <c r="D547">
        <v>559</v>
      </c>
      <c r="E547">
        <v>0</v>
      </c>
      <c r="F547">
        <v>0</v>
      </c>
      <c r="G547">
        <v>32</v>
      </c>
      <c r="H547">
        <v>0</v>
      </c>
      <c r="I547">
        <v>26.0625</v>
      </c>
      <c r="J547">
        <v>-3844772</v>
      </c>
      <c r="K547">
        <v>367725</v>
      </c>
      <c r="L547">
        <v>-4839017</v>
      </c>
      <c r="M547">
        <v>41041</v>
      </c>
      <c r="N547">
        <v>-1102</v>
      </c>
      <c r="O547">
        <v>6131</v>
      </c>
      <c r="P547">
        <v>116830</v>
      </c>
      <c r="Q547">
        <v>-143164</v>
      </c>
      <c r="R547">
        <v>486422</v>
      </c>
      <c r="S547">
        <v>1622277</v>
      </c>
      <c r="T547">
        <v>301218</v>
      </c>
      <c r="U547">
        <v>2146450</v>
      </c>
      <c r="V547">
        <v>15131</v>
      </c>
      <c r="W547">
        <v>-13483</v>
      </c>
      <c r="X547">
        <v>-29204</v>
      </c>
      <c r="Y547">
        <v>-21679</v>
      </c>
      <c r="Z547">
        <v>-3844772</v>
      </c>
      <c r="AA547">
        <v>367725</v>
      </c>
      <c r="AB547">
        <v>-4839017</v>
      </c>
      <c r="AC547">
        <v>41041</v>
      </c>
      <c r="AD547">
        <v>6614193</v>
      </c>
      <c r="AE547">
        <v>-1646629</v>
      </c>
      <c r="AF547">
        <v>8308451</v>
      </c>
      <c r="AG547">
        <v>-1270944</v>
      </c>
      <c r="AH547">
        <v>486422</v>
      </c>
      <c r="AI547">
        <v>1622277</v>
      </c>
      <c r="AJ547">
        <v>301218</v>
      </c>
      <c r="AK547">
        <v>2146450</v>
      </c>
      <c r="AL547">
        <v>-4366000</v>
      </c>
      <c r="AM547">
        <v>-1915322</v>
      </c>
      <c r="AN547">
        <v>-5037526</v>
      </c>
      <c r="AO547">
        <v>-3248027</v>
      </c>
      <c r="AP547">
        <v>-3844772</v>
      </c>
      <c r="AQ547">
        <v>367725</v>
      </c>
      <c r="AR547">
        <v>-4839017</v>
      </c>
      <c r="AS547">
        <v>41041</v>
      </c>
      <c r="AT547">
        <v>6762093</v>
      </c>
      <c r="AU547">
        <v>-1503830</v>
      </c>
      <c r="AV547">
        <v>10017903</v>
      </c>
      <c r="AW547">
        <v>-2907716</v>
      </c>
      <c r="AX547">
        <v>486422</v>
      </c>
      <c r="AY547">
        <v>1622277</v>
      </c>
      <c r="AZ547">
        <v>301218</v>
      </c>
      <c r="BA547">
        <v>2146450</v>
      </c>
      <c r="BB547">
        <v>-4572550</v>
      </c>
      <c r="BC547">
        <v>-1535691</v>
      </c>
      <c r="BD547">
        <v>-7222366</v>
      </c>
      <c r="BE547">
        <v>-3893233</v>
      </c>
      <c r="BF547">
        <v>-3844772</v>
      </c>
      <c r="BG547">
        <v>367725</v>
      </c>
      <c r="BH547">
        <v>-4839017</v>
      </c>
      <c r="BI547">
        <v>41041</v>
      </c>
      <c r="BJ547">
        <v>4343794</v>
      </c>
      <c r="BK547">
        <v>-1017294</v>
      </c>
      <c r="BL547">
        <v>4574952</v>
      </c>
      <c r="BM547">
        <v>-580472</v>
      </c>
      <c r="BN547">
        <v>486422</v>
      </c>
      <c r="BO547">
        <v>1622277</v>
      </c>
      <c r="BP547">
        <v>301218</v>
      </c>
      <c r="BQ547">
        <v>2146450</v>
      </c>
      <c r="BR547">
        <v>-5980781</v>
      </c>
      <c r="BS547">
        <v>-713212</v>
      </c>
      <c r="BT547">
        <v>-5952584</v>
      </c>
      <c r="BU547">
        <v>-2566416</v>
      </c>
      <c r="BV547">
        <v>0.79749999999999999</v>
      </c>
      <c r="BW547">
        <v>107.991364</v>
      </c>
      <c r="BX547">
        <v>0</v>
      </c>
      <c r="BY547">
        <v>-0.71630000000000005</v>
      </c>
      <c r="BZ547">
        <v>141.64305100000001</v>
      </c>
      <c r="CA547">
        <v>46.210720000000002</v>
      </c>
      <c r="CB547">
        <v>24.472007999999999</v>
      </c>
      <c r="CC547">
        <v>0.23381399999999999</v>
      </c>
      <c r="CD547">
        <v>-2.5400000000000002E-3</v>
      </c>
      <c r="CE547">
        <v>2.5871309999999998</v>
      </c>
      <c r="CF547">
        <v>0.67403999999999997</v>
      </c>
      <c r="CG547">
        <v>-7.7999999999999999E-5</v>
      </c>
      <c r="CH547">
        <v>3.2045300000000001</v>
      </c>
      <c r="CI547">
        <v>6.9999999999999999E-4</v>
      </c>
      <c r="CJ547">
        <v>23.873016</v>
      </c>
      <c r="CK547">
        <v>23.980464999999999</v>
      </c>
      <c r="CL547">
        <v>19.907204</v>
      </c>
      <c r="CM547">
        <v>5.0073259999999999</v>
      </c>
      <c r="CN547">
        <v>5.0238100000000001</v>
      </c>
      <c r="CO547">
        <v>3.2429790000000001</v>
      </c>
      <c r="CP547">
        <v>2.5042740000000001</v>
      </c>
      <c r="CQ547">
        <v>1.8076920000000001</v>
      </c>
      <c r="CR547">
        <v>1.19475</v>
      </c>
      <c r="CS547">
        <v>0</v>
      </c>
      <c r="CT547">
        <v>0</v>
      </c>
      <c r="CU547">
        <v>8.8645000000000002E-2</v>
      </c>
      <c r="CV547">
        <v>8.4737000000000007E-2</v>
      </c>
      <c r="CW547">
        <v>0.39047599999999999</v>
      </c>
      <c r="CX547">
        <v>3.8094999999999997E-2</v>
      </c>
      <c r="CY547">
        <v>0.205128</v>
      </c>
      <c r="CZ547" t="s">
        <v>77</v>
      </c>
    </row>
    <row r="548" spans="1:104" x14ac:dyDescent="0.25">
      <c r="A548">
        <v>32896</v>
      </c>
      <c r="B548">
        <v>728</v>
      </c>
      <c r="C548" s="2" t="s">
        <v>477</v>
      </c>
      <c r="D548">
        <v>560</v>
      </c>
      <c r="E548">
        <v>0</v>
      </c>
      <c r="F548">
        <v>0</v>
      </c>
      <c r="G548">
        <v>32</v>
      </c>
      <c r="H548">
        <v>0</v>
      </c>
      <c r="I548">
        <v>26.0625</v>
      </c>
      <c r="J548">
        <v>-3844531</v>
      </c>
      <c r="K548">
        <v>367512</v>
      </c>
      <c r="L548">
        <v>-4838686</v>
      </c>
      <c r="M548">
        <v>42568</v>
      </c>
      <c r="N548">
        <v>-10299</v>
      </c>
      <c r="O548">
        <v>-7258</v>
      </c>
      <c r="P548">
        <v>24098</v>
      </c>
      <c r="Q548">
        <v>-60174</v>
      </c>
      <c r="R548">
        <v>486670</v>
      </c>
      <c r="S548">
        <v>1622419</v>
      </c>
      <c r="T548">
        <v>302315</v>
      </c>
      <c r="U548">
        <v>2145948</v>
      </c>
      <c r="V548">
        <v>24172</v>
      </c>
      <c r="W548">
        <v>-1085</v>
      </c>
      <c r="X548">
        <v>-19064</v>
      </c>
      <c r="Y548">
        <v>-34917</v>
      </c>
      <c r="Z548">
        <v>-3844531</v>
      </c>
      <c r="AA548">
        <v>367512</v>
      </c>
      <c r="AB548">
        <v>-4838686</v>
      </c>
      <c r="AC548">
        <v>42568</v>
      </c>
      <c r="AD548">
        <v>6613345</v>
      </c>
      <c r="AE548">
        <v>-1646529</v>
      </c>
      <c r="AF548">
        <v>8302047</v>
      </c>
      <c r="AG548">
        <v>-1273552</v>
      </c>
      <c r="AH548">
        <v>486670</v>
      </c>
      <c r="AI548">
        <v>1622419</v>
      </c>
      <c r="AJ548">
        <v>302315</v>
      </c>
      <c r="AK548">
        <v>2145948</v>
      </c>
      <c r="AL548">
        <v>-4364940</v>
      </c>
      <c r="AM548">
        <v>-1915649</v>
      </c>
      <c r="AN548">
        <v>-5036586</v>
      </c>
      <c r="AO548">
        <v>-3251749</v>
      </c>
      <c r="AP548">
        <v>-3844531</v>
      </c>
      <c r="AQ548">
        <v>367512</v>
      </c>
      <c r="AR548">
        <v>-4838686</v>
      </c>
      <c r="AS548">
        <v>42568</v>
      </c>
      <c r="AT548">
        <v>6761669</v>
      </c>
      <c r="AU548">
        <v>-1503965</v>
      </c>
      <c r="AV548">
        <v>10016841</v>
      </c>
      <c r="AW548">
        <v>-2907650</v>
      </c>
      <c r="AX548">
        <v>486670</v>
      </c>
      <c r="AY548">
        <v>1622419</v>
      </c>
      <c r="AZ548">
        <v>302315</v>
      </c>
      <c r="BA548">
        <v>2145948</v>
      </c>
      <c r="BB548">
        <v>-4572940</v>
      </c>
      <c r="BC548">
        <v>-1534908</v>
      </c>
      <c r="BD548">
        <v>-7222369</v>
      </c>
      <c r="BE548">
        <v>-3892339</v>
      </c>
      <c r="BF548">
        <v>-3844531</v>
      </c>
      <c r="BG548">
        <v>367512</v>
      </c>
      <c r="BH548">
        <v>-4838686</v>
      </c>
      <c r="BI548">
        <v>42568</v>
      </c>
      <c r="BJ548">
        <v>4341438</v>
      </c>
      <c r="BK548">
        <v>-1018314</v>
      </c>
      <c r="BL548">
        <v>4575778</v>
      </c>
      <c r="BM548">
        <v>-581072</v>
      </c>
      <c r="BN548">
        <v>486670</v>
      </c>
      <c r="BO548">
        <v>1622419</v>
      </c>
      <c r="BP548">
        <v>302315</v>
      </c>
      <c r="BQ548">
        <v>2145948</v>
      </c>
      <c r="BR548">
        <v>-5986339</v>
      </c>
      <c r="BS548">
        <v>-712425</v>
      </c>
      <c r="BT548">
        <v>-5962068</v>
      </c>
      <c r="BU548">
        <v>-2567052</v>
      </c>
      <c r="BV548">
        <v>0.79749999999999999</v>
      </c>
      <c r="BW548">
        <v>107.991364</v>
      </c>
      <c r="BX548">
        <v>0</v>
      </c>
      <c r="BY548">
        <v>-0.71630000000000005</v>
      </c>
      <c r="BZ548">
        <v>135.317993</v>
      </c>
      <c r="CA548">
        <v>47.915667999999997</v>
      </c>
      <c r="CB548">
        <v>24.364782000000002</v>
      </c>
      <c r="CC548">
        <v>0.22792399999999999</v>
      </c>
      <c r="CD548">
        <v>-2.5400000000000002E-3</v>
      </c>
      <c r="CE548">
        <v>2.5871309999999998</v>
      </c>
      <c r="CF548">
        <v>0.67403999999999997</v>
      </c>
      <c r="CG548">
        <v>-7.7999999999999999E-5</v>
      </c>
      <c r="CH548">
        <v>3.2054619999999998</v>
      </c>
      <c r="CI548">
        <v>3.1799999999999998E-4</v>
      </c>
      <c r="CJ548">
        <v>23.902321000000001</v>
      </c>
      <c r="CK548">
        <v>23.990231999999999</v>
      </c>
      <c r="CL548">
        <v>19.897435999999999</v>
      </c>
      <c r="CM548">
        <v>5.0036639999999997</v>
      </c>
      <c r="CN548">
        <v>5.0274729999999996</v>
      </c>
      <c r="CO548">
        <v>3.2417579999999999</v>
      </c>
      <c r="CP548">
        <v>2.5042740000000001</v>
      </c>
      <c r="CQ548">
        <v>1.80525</v>
      </c>
      <c r="CR548">
        <v>1.1941390000000001</v>
      </c>
      <c r="CS548">
        <v>3.8200000000000002E-4</v>
      </c>
      <c r="CT548">
        <v>0</v>
      </c>
      <c r="CU548">
        <v>8.8645000000000002E-2</v>
      </c>
      <c r="CV548">
        <v>8.4004999999999996E-2</v>
      </c>
      <c r="CW548">
        <v>0.381685</v>
      </c>
      <c r="CX548">
        <v>3.8338999999999998E-2</v>
      </c>
      <c r="CY548">
        <v>0.20463999999999999</v>
      </c>
      <c r="CZ548" t="s">
        <v>77</v>
      </c>
    </row>
    <row r="549" spans="1:104" x14ac:dyDescent="0.25">
      <c r="A549">
        <v>32896</v>
      </c>
      <c r="B549">
        <v>227</v>
      </c>
      <c r="C549" s="2" t="s">
        <v>478</v>
      </c>
      <c r="D549">
        <v>561</v>
      </c>
      <c r="E549">
        <v>0</v>
      </c>
      <c r="F549">
        <v>0</v>
      </c>
      <c r="G549">
        <v>32</v>
      </c>
      <c r="H549">
        <v>0</v>
      </c>
      <c r="I549">
        <v>26.0625</v>
      </c>
      <c r="J549">
        <v>-3844135</v>
      </c>
      <c r="K549">
        <v>367698</v>
      </c>
      <c r="L549">
        <v>-4837950</v>
      </c>
      <c r="M549">
        <v>42495</v>
      </c>
      <c r="N549">
        <v>-10036</v>
      </c>
      <c r="O549">
        <v>3365</v>
      </c>
      <c r="P549">
        <v>-14886</v>
      </c>
      <c r="Q549">
        <v>-30711</v>
      </c>
      <c r="R549">
        <v>486412</v>
      </c>
      <c r="S549">
        <v>1622286</v>
      </c>
      <c r="T549">
        <v>301775</v>
      </c>
      <c r="U549">
        <v>2145652</v>
      </c>
      <c r="V549">
        <v>11803</v>
      </c>
      <c r="W549">
        <v>-9860</v>
      </c>
      <c r="X549">
        <v>-11506</v>
      </c>
      <c r="Y549">
        <v>37342</v>
      </c>
      <c r="Z549">
        <v>-3844135</v>
      </c>
      <c r="AA549">
        <v>367698</v>
      </c>
      <c r="AB549">
        <v>-4837950</v>
      </c>
      <c r="AC549">
        <v>42495</v>
      </c>
      <c r="AD549">
        <v>6613389</v>
      </c>
      <c r="AE549">
        <v>-1646338</v>
      </c>
      <c r="AF549">
        <v>8301436</v>
      </c>
      <c r="AG549">
        <v>-1275360</v>
      </c>
      <c r="AH549">
        <v>486412</v>
      </c>
      <c r="AI549">
        <v>1622286</v>
      </c>
      <c r="AJ549">
        <v>301775</v>
      </c>
      <c r="AK549">
        <v>2145652</v>
      </c>
      <c r="AL549">
        <v>-4364749</v>
      </c>
      <c r="AM549">
        <v>-1916426</v>
      </c>
      <c r="AN549">
        <v>-5041982</v>
      </c>
      <c r="AO549">
        <v>-3255100</v>
      </c>
      <c r="AP549">
        <v>-3844135</v>
      </c>
      <c r="AQ549">
        <v>367698</v>
      </c>
      <c r="AR549">
        <v>-4837950</v>
      </c>
      <c r="AS549">
        <v>42495</v>
      </c>
      <c r="AT549">
        <v>6761873</v>
      </c>
      <c r="AU549">
        <v>-1503800</v>
      </c>
      <c r="AV549">
        <v>10015626</v>
      </c>
      <c r="AW549">
        <v>-2907176</v>
      </c>
      <c r="AX549">
        <v>486412</v>
      </c>
      <c r="AY549">
        <v>1622286</v>
      </c>
      <c r="AZ549">
        <v>301775</v>
      </c>
      <c r="BA549">
        <v>2145652</v>
      </c>
      <c r="BB549">
        <v>-4575204</v>
      </c>
      <c r="BC549">
        <v>-1536241</v>
      </c>
      <c r="BD549">
        <v>-7223964</v>
      </c>
      <c r="BE549">
        <v>-3892137</v>
      </c>
      <c r="BF549">
        <v>-3844135</v>
      </c>
      <c r="BG549">
        <v>367698</v>
      </c>
      <c r="BH549">
        <v>-4837950</v>
      </c>
      <c r="BI549">
        <v>42495</v>
      </c>
      <c r="BJ549">
        <v>4341469</v>
      </c>
      <c r="BK549">
        <v>-1016061</v>
      </c>
      <c r="BL549">
        <v>4577385</v>
      </c>
      <c r="BM549">
        <v>-576622</v>
      </c>
      <c r="BN549">
        <v>486412</v>
      </c>
      <c r="BO549">
        <v>1622286</v>
      </c>
      <c r="BP549">
        <v>301775</v>
      </c>
      <c r="BQ549">
        <v>2145652</v>
      </c>
      <c r="BR549">
        <v>-5987195</v>
      </c>
      <c r="BS549">
        <v>-710978</v>
      </c>
      <c r="BT549">
        <v>-5973606</v>
      </c>
      <c r="BU549">
        <v>-2556433</v>
      </c>
      <c r="BV549">
        <v>0.77139999999999997</v>
      </c>
      <c r="BW549">
        <v>118.20330800000001</v>
      </c>
      <c r="BX549">
        <v>2.8999999999999998E-3</v>
      </c>
      <c r="BY549">
        <v>-0.72209999999999996</v>
      </c>
      <c r="BZ549">
        <v>118.20330800000001</v>
      </c>
      <c r="CA549">
        <v>51.493304999999999</v>
      </c>
      <c r="CB549">
        <v>24.466349000000001</v>
      </c>
      <c r="CC549">
        <v>0.23993700000000001</v>
      </c>
      <c r="CD549">
        <v>-2.5400000000000002E-3</v>
      </c>
      <c r="CE549">
        <v>2.5877729999999999</v>
      </c>
      <c r="CF549">
        <v>0.67422599999999999</v>
      </c>
      <c r="CG549">
        <v>-7.7999999999999999E-5</v>
      </c>
      <c r="CH549">
        <v>3.2054619999999998</v>
      </c>
      <c r="CI549">
        <v>2.2889999999999998E-3</v>
      </c>
      <c r="CJ549">
        <v>23.921855999999998</v>
      </c>
      <c r="CK549">
        <v>23.970697000000001</v>
      </c>
      <c r="CL549">
        <v>19.868131999999999</v>
      </c>
      <c r="CM549">
        <v>5.0091580000000002</v>
      </c>
      <c r="CN549">
        <v>5.0311360000000001</v>
      </c>
      <c r="CO549">
        <v>3.234432</v>
      </c>
      <c r="CP549">
        <v>2.49939</v>
      </c>
      <c r="CQ549">
        <v>1.8064709999999999</v>
      </c>
      <c r="CR549">
        <v>1.1959709999999999</v>
      </c>
      <c r="CS549">
        <v>6.3599999999999996E-4</v>
      </c>
      <c r="CT549">
        <v>2.2889999999999998E-3</v>
      </c>
      <c r="CU549">
        <v>8.8645000000000002E-2</v>
      </c>
      <c r="CV549">
        <v>8.2540000000000002E-2</v>
      </c>
      <c r="CW549">
        <v>0.372894</v>
      </c>
      <c r="CX549">
        <v>3.8338999999999998E-2</v>
      </c>
      <c r="CY549">
        <v>0.20366300000000001</v>
      </c>
      <c r="CZ549" t="s">
        <v>77</v>
      </c>
    </row>
    <row r="550" spans="1:104" x14ac:dyDescent="0.25">
      <c r="A550">
        <v>32896</v>
      </c>
      <c r="B550">
        <v>727</v>
      </c>
      <c r="C550" s="2" t="s">
        <v>478</v>
      </c>
      <c r="D550">
        <v>562</v>
      </c>
      <c r="E550">
        <v>0</v>
      </c>
      <c r="F550">
        <v>0</v>
      </c>
      <c r="G550">
        <v>32</v>
      </c>
      <c r="H550">
        <v>0</v>
      </c>
      <c r="I550">
        <v>26.125</v>
      </c>
      <c r="J550">
        <v>-3844229</v>
      </c>
      <c r="K550">
        <v>367301</v>
      </c>
      <c r="L550">
        <v>-4837977</v>
      </c>
      <c r="M550">
        <v>43217</v>
      </c>
      <c r="N550">
        <v>-20861</v>
      </c>
      <c r="O550">
        <v>20465</v>
      </c>
      <c r="P550">
        <v>-28806</v>
      </c>
      <c r="Q550">
        <v>-135123</v>
      </c>
      <c r="R550">
        <v>486326</v>
      </c>
      <c r="S550">
        <v>1622294</v>
      </c>
      <c r="T550">
        <v>301781</v>
      </c>
      <c r="U550">
        <v>2145587</v>
      </c>
      <c r="V550">
        <v>-13523</v>
      </c>
      <c r="W550">
        <v>-15195</v>
      </c>
      <c r="X550">
        <v>21758</v>
      </c>
      <c r="Y550">
        <v>15379</v>
      </c>
      <c r="Z550">
        <v>-3844229</v>
      </c>
      <c r="AA550">
        <v>367301</v>
      </c>
      <c r="AB550">
        <v>-4837977</v>
      </c>
      <c r="AC550">
        <v>43217</v>
      </c>
      <c r="AD550">
        <v>6613296</v>
      </c>
      <c r="AE550">
        <v>-1645886</v>
      </c>
      <c r="AF550">
        <v>8302338</v>
      </c>
      <c r="AG550">
        <v>-1276427</v>
      </c>
      <c r="AH550">
        <v>486326</v>
      </c>
      <c r="AI550">
        <v>1622294</v>
      </c>
      <c r="AJ550">
        <v>301781</v>
      </c>
      <c r="AK550">
        <v>2145587</v>
      </c>
      <c r="AL550">
        <v>-4364654</v>
      </c>
      <c r="AM550">
        <v>-1917183</v>
      </c>
      <c r="AN550">
        <v>-5038470</v>
      </c>
      <c r="AO550">
        <v>-3252314</v>
      </c>
      <c r="AP550">
        <v>-3844229</v>
      </c>
      <c r="AQ550">
        <v>367301</v>
      </c>
      <c r="AR550">
        <v>-4837977</v>
      </c>
      <c r="AS550">
        <v>43217</v>
      </c>
      <c r="AT550">
        <v>6761989</v>
      </c>
      <c r="AU550">
        <v>-1503135</v>
      </c>
      <c r="AV550">
        <v>10016147</v>
      </c>
      <c r="AW550">
        <v>-2907564</v>
      </c>
      <c r="AX550">
        <v>486326</v>
      </c>
      <c r="AY550">
        <v>1622294</v>
      </c>
      <c r="AZ550">
        <v>301781</v>
      </c>
      <c r="BA550">
        <v>2145587</v>
      </c>
      <c r="BB550">
        <v>-4574510</v>
      </c>
      <c r="BC550">
        <v>-1535814</v>
      </c>
      <c r="BD550">
        <v>-7222616</v>
      </c>
      <c r="BE550">
        <v>-3890150</v>
      </c>
      <c r="BF550">
        <v>-3844229</v>
      </c>
      <c r="BG550">
        <v>367301</v>
      </c>
      <c r="BH550">
        <v>-4837977</v>
      </c>
      <c r="BI550">
        <v>43217</v>
      </c>
      <c r="BJ550">
        <v>4340064</v>
      </c>
      <c r="BK550">
        <v>-1015329</v>
      </c>
      <c r="BL550">
        <v>4575198</v>
      </c>
      <c r="BM550">
        <v>-575331</v>
      </c>
      <c r="BN550">
        <v>486326</v>
      </c>
      <c r="BO550">
        <v>1622294</v>
      </c>
      <c r="BP550">
        <v>301781</v>
      </c>
      <c r="BQ550">
        <v>2145587</v>
      </c>
      <c r="BR550">
        <v>-5986933</v>
      </c>
      <c r="BS550">
        <v>-706978</v>
      </c>
      <c r="BT550">
        <v>-5977927</v>
      </c>
      <c r="BU550">
        <v>-2555358</v>
      </c>
      <c r="BV550">
        <v>0.77139999999999997</v>
      </c>
      <c r="BW550">
        <v>112.994354</v>
      </c>
      <c r="BX550">
        <v>2.8999999999999998E-3</v>
      </c>
      <c r="BY550">
        <v>-0.72209999999999996</v>
      </c>
      <c r="BZ550">
        <v>118.20330800000001</v>
      </c>
      <c r="CA550">
        <v>59.488399999999999</v>
      </c>
      <c r="CB550">
        <v>24.521312999999999</v>
      </c>
      <c r="CC550">
        <v>0.23993700000000001</v>
      </c>
      <c r="CD550">
        <v>-2.5400000000000002E-3</v>
      </c>
      <c r="CE550">
        <v>2.5877729999999999</v>
      </c>
      <c r="CF550">
        <v>0.67422599999999999</v>
      </c>
      <c r="CG550">
        <v>1.5999999999999999E-5</v>
      </c>
      <c r="CH550">
        <v>3.2049850000000002</v>
      </c>
      <c r="CI550">
        <v>1.27E-4</v>
      </c>
      <c r="CJ550">
        <v>23.882784000000001</v>
      </c>
      <c r="CK550">
        <v>23.960927999999999</v>
      </c>
      <c r="CL550">
        <v>19.897435999999999</v>
      </c>
      <c r="CM550">
        <v>5.0109890000000004</v>
      </c>
      <c r="CN550">
        <v>5.0256410000000002</v>
      </c>
      <c r="CO550">
        <v>3.2332109999999998</v>
      </c>
      <c r="CP550">
        <v>2.5018319999999998</v>
      </c>
      <c r="CQ550">
        <v>1.8076920000000001</v>
      </c>
      <c r="CR550">
        <v>1.19536</v>
      </c>
      <c r="CS550">
        <v>2.5399999999999999E-4</v>
      </c>
      <c r="CT550">
        <v>0</v>
      </c>
      <c r="CU550">
        <v>8.6934999999999998E-2</v>
      </c>
      <c r="CV550">
        <v>8.3028000000000005E-2</v>
      </c>
      <c r="CW550">
        <v>0.37802200000000002</v>
      </c>
      <c r="CX550">
        <v>3.8094999999999997E-2</v>
      </c>
      <c r="CY550">
        <v>0.20317499999999999</v>
      </c>
      <c r="CZ550" t="s">
        <v>77</v>
      </c>
    </row>
    <row r="551" spans="1:104" x14ac:dyDescent="0.25">
      <c r="A551">
        <v>32896</v>
      </c>
      <c r="B551">
        <v>225</v>
      </c>
      <c r="C551" s="2" t="s">
        <v>479</v>
      </c>
      <c r="D551">
        <v>563</v>
      </c>
      <c r="E551">
        <v>0</v>
      </c>
      <c r="F551">
        <v>0</v>
      </c>
      <c r="G551">
        <v>32</v>
      </c>
      <c r="H551">
        <v>0</v>
      </c>
      <c r="I551">
        <v>26.125</v>
      </c>
      <c r="J551">
        <v>-3844303</v>
      </c>
      <c r="K551">
        <v>367398</v>
      </c>
      <c r="L551">
        <v>-4838406</v>
      </c>
      <c r="M551">
        <v>43235</v>
      </c>
      <c r="N551">
        <v>-27366</v>
      </c>
      <c r="O551">
        <v>16957</v>
      </c>
      <c r="P551">
        <v>-52493</v>
      </c>
      <c r="Q551">
        <v>-90713</v>
      </c>
      <c r="R551">
        <v>486444</v>
      </c>
      <c r="S551">
        <v>1622263</v>
      </c>
      <c r="T551">
        <v>301478</v>
      </c>
      <c r="U551">
        <v>2146501</v>
      </c>
      <c r="V551">
        <v>-9013</v>
      </c>
      <c r="W551">
        <v>-14303</v>
      </c>
      <c r="X551">
        <v>-55707</v>
      </c>
      <c r="Y551">
        <v>60600</v>
      </c>
      <c r="Z551">
        <v>-3844303</v>
      </c>
      <c r="AA551">
        <v>367398</v>
      </c>
      <c r="AB551">
        <v>-4838406</v>
      </c>
      <c r="AC551">
        <v>43235</v>
      </c>
      <c r="AD551">
        <v>6613528</v>
      </c>
      <c r="AE551">
        <v>-1645516</v>
      </c>
      <c r="AF551">
        <v>8302710</v>
      </c>
      <c r="AG551">
        <v>-1280737</v>
      </c>
      <c r="AH551">
        <v>486444</v>
      </c>
      <c r="AI551">
        <v>1622263</v>
      </c>
      <c r="AJ551">
        <v>301478</v>
      </c>
      <c r="AK551">
        <v>2146501</v>
      </c>
      <c r="AL551">
        <v>-4365068</v>
      </c>
      <c r="AM551">
        <v>-1917635</v>
      </c>
      <c r="AN551">
        <v>-5046755</v>
      </c>
      <c r="AO551">
        <v>-3253748</v>
      </c>
      <c r="AP551">
        <v>-3844303</v>
      </c>
      <c r="AQ551">
        <v>367398</v>
      </c>
      <c r="AR551">
        <v>-4838406</v>
      </c>
      <c r="AS551">
        <v>43235</v>
      </c>
      <c r="AT551">
        <v>6763398</v>
      </c>
      <c r="AU551">
        <v>-1503565</v>
      </c>
      <c r="AV551">
        <v>10016062</v>
      </c>
      <c r="AW551">
        <v>-2907079</v>
      </c>
      <c r="AX551">
        <v>486444</v>
      </c>
      <c r="AY551">
        <v>1622263</v>
      </c>
      <c r="AZ551">
        <v>301478</v>
      </c>
      <c r="BA551">
        <v>2146501</v>
      </c>
      <c r="BB551">
        <v>-4573699</v>
      </c>
      <c r="BC551">
        <v>-1535580</v>
      </c>
      <c r="BD551">
        <v>-7221873</v>
      </c>
      <c r="BE551">
        <v>-3888579</v>
      </c>
      <c r="BF551">
        <v>-3844303</v>
      </c>
      <c r="BG551">
        <v>367398</v>
      </c>
      <c r="BH551">
        <v>-4838406</v>
      </c>
      <c r="BI551">
        <v>43235</v>
      </c>
      <c r="BJ551">
        <v>4338593</v>
      </c>
      <c r="BK551">
        <v>-1014772</v>
      </c>
      <c r="BL551">
        <v>4571537</v>
      </c>
      <c r="BM551">
        <v>-577114</v>
      </c>
      <c r="BN551">
        <v>486444</v>
      </c>
      <c r="BO551">
        <v>1622263</v>
      </c>
      <c r="BP551">
        <v>301478</v>
      </c>
      <c r="BQ551">
        <v>2146501</v>
      </c>
      <c r="BR551">
        <v>-5992315</v>
      </c>
      <c r="BS551">
        <v>-714355</v>
      </c>
      <c r="BT551">
        <v>-5966001</v>
      </c>
      <c r="BU551">
        <v>-2537851</v>
      </c>
      <c r="BV551">
        <v>0.75109999999999999</v>
      </c>
      <c r="BW551">
        <v>118.20330800000001</v>
      </c>
      <c r="BX551">
        <v>5.7999999999999996E-3</v>
      </c>
      <c r="BY551">
        <v>-0.70469999999999999</v>
      </c>
      <c r="BZ551">
        <v>103.199181</v>
      </c>
      <c r="CA551">
        <v>38.565368999999997</v>
      </c>
      <c r="CB551">
        <v>24.521312999999999</v>
      </c>
      <c r="CC551">
        <v>0.114193</v>
      </c>
      <c r="CD551">
        <v>-2.5460000000000001E-3</v>
      </c>
      <c r="CE551">
        <v>2.587386</v>
      </c>
      <c r="CF551">
        <v>0.67422599999999999</v>
      </c>
      <c r="CG551">
        <v>1.5999999999999999E-5</v>
      </c>
      <c r="CH551">
        <v>3.2049850000000002</v>
      </c>
      <c r="CI551">
        <v>5.0900000000000001E-4</v>
      </c>
      <c r="CJ551">
        <v>23.912088000000001</v>
      </c>
      <c r="CK551">
        <v>23.990231999999999</v>
      </c>
      <c r="CL551">
        <v>19.877901000000001</v>
      </c>
      <c r="CM551">
        <v>5.0018320000000003</v>
      </c>
      <c r="CN551">
        <v>5.0293049999999999</v>
      </c>
      <c r="CO551">
        <v>3.2393160000000001</v>
      </c>
      <c r="CP551">
        <v>2.5018319999999998</v>
      </c>
      <c r="CQ551">
        <v>1.80464</v>
      </c>
      <c r="CR551">
        <v>1.19475</v>
      </c>
      <c r="CS551">
        <v>3.8200000000000002E-4</v>
      </c>
      <c r="CT551">
        <v>0</v>
      </c>
      <c r="CU551">
        <v>8.6934999999999998E-2</v>
      </c>
      <c r="CV551">
        <v>8.2783999999999996E-2</v>
      </c>
      <c r="CW551">
        <v>0.37582399999999999</v>
      </c>
      <c r="CX551">
        <v>3.8584E-2</v>
      </c>
      <c r="CY551">
        <v>0.20366300000000001</v>
      </c>
      <c r="CZ551" t="s">
        <v>77</v>
      </c>
    </row>
    <row r="552" spans="1:104" x14ac:dyDescent="0.25">
      <c r="A552">
        <v>32896</v>
      </c>
      <c r="B552">
        <v>724</v>
      </c>
      <c r="C552" s="2" t="s">
        <v>479</v>
      </c>
      <c r="D552">
        <v>564</v>
      </c>
      <c r="E552">
        <v>0</v>
      </c>
      <c r="F552">
        <v>0</v>
      </c>
      <c r="G552">
        <v>32</v>
      </c>
      <c r="H552">
        <v>0</v>
      </c>
      <c r="I552">
        <v>26.125</v>
      </c>
      <c r="J552">
        <v>-3844518</v>
      </c>
      <c r="K552">
        <v>367705</v>
      </c>
      <c r="L552">
        <v>-4838479</v>
      </c>
      <c r="M552">
        <v>43148</v>
      </c>
      <c r="N552">
        <v>-24461</v>
      </c>
      <c r="O552">
        <v>28554</v>
      </c>
      <c r="P552">
        <v>484</v>
      </c>
      <c r="Q552">
        <v>-103716</v>
      </c>
      <c r="R552">
        <v>486684</v>
      </c>
      <c r="S552">
        <v>1622127</v>
      </c>
      <c r="T552">
        <v>300849</v>
      </c>
      <c r="U552">
        <v>2146661</v>
      </c>
      <c r="V552">
        <v>-18352</v>
      </c>
      <c r="W552">
        <v>4945</v>
      </c>
      <c r="X552">
        <v>-25719</v>
      </c>
      <c r="Y552">
        <v>81807</v>
      </c>
      <c r="Z552">
        <v>-3844518</v>
      </c>
      <c r="AA552">
        <v>367705</v>
      </c>
      <c r="AB552">
        <v>-4838479</v>
      </c>
      <c r="AC552">
        <v>43148</v>
      </c>
      <c r="AD552">
        <v>6613430</v>
      </c>
      <c r="AE552">
        <v>-1645706</v>
      </c>
      <c r="AF552">
        <v>8306651</v>
      </c>
      <c r="AG552">
        <v>-1281058</v>
      </c>
      <c r="AH552">
        <v>486684</v>
      </c>
      <c r="AI552">
        <v>1622127</v>
      </c>
      <c r="AJ552">
        <v>300849</v>
      </c>
      <c r="AK552">
        <v>2146661</v>
      </c>
      <c r="AL552">
        <v>-4365936</v>
      </c>
      <c r="AM552">
        <v>-1917310</v>
      </c>
      <c r="AN552">
        <v>-5045441</v>
      </c>
      <c r="AO552">
        <v>-3255978</v>
      </c>
      <c r="AP552">
        <v>-3844518</v>
      </c>
      <c r="AQ552">
        <v>367705</v>
      </c>
      <c r="AR552">
        <v>-4838479</v>
      </c>
      <c r="AS552">
        <v>43148</v>
      </c>
      <c r="AT552">
        <v>6763800</v>
      </c>
      <c r="AU552">
        <v>-1503398</v>
      </c>
      <c r="AV552">
        <v>10016214</v>
      </c>
      <c r="AW552">
        <v>-2907297</v>
      </c>
      <c r="AX552">
        <v>486684</v>
      </c>
      <c r="AY552">
        <v>1622127</v>
      </c>
      <c r="AZ552">
        <v>300849</v>
      </c>
      <c r="BA552">
        <v>2146661</v>
      </c>
      <c r="BB552">
        <v>-4574369</v>
      </c>
      <c r="BC552">
        <v>-1535463</v>
      </c>
      <c r="BD552">
        <v>-7222236</v>
      </c>
      <c r="BE552">
        <v>-3888259</v>
      </c>
      <c r="BF552">
        <v>-3844518</v>
      </c>
      <c r="BG552">
        <v>367705</v>
      </c>
      <c r="BH552">
        <v>-4838479</v>
      </c>
      <c r="BI552">
        <v>43148</v>
      </c>
      <c r="BJ552">
        <v>4339546</v>
      </c>
      <c r="BK552">
        <v>-1015179</v>
      </c>
      <c r="BL552">
        <v>4568954</v>
      </c>
      <c r="BM552">
        <v>-579210</v>
      </c>
      <c r="BN552">
        <v>486684</v>
      </c>
      <c r="BO552">
        <v>1622127</v>
      </c>
      <c r="BP552">
        <v>300849</v>
      </c>
      <c r="BQ552">
        <v>2146661</v>
      </c>
      <c r="BR552">
        <v>-5987489</v>
      </c>
      <c r="BS552">
        <v>-716337</v>
      </c>
      <c r="BT552">
        <v>-5961967</v>
      </c>
      <c r="BU552">
        <v>-2542213</v>
      </c>
      <c r="BV552">
        <v>0.75109999999999999</v>
      </c>
      <c r="BW552">
        <v>123.609398</v>
      </c>
      <c r="BX552">
        <v>5.7999999999999996E-3</v>
      </c>
      <c r="BY552">
        <v>-0.70469999999999999</v>
      </c>
      <c r="BZ552">
        <v>103.199181</v>
      </c>
      <c r="CA552">
        <v>41.45937</v>
      </c>
      <c r="CB552">
        <v>24.497088999999999</v>
      </c>
      <c r="CC552">
        <v>0.114193</v>
      </c>
      <c r="CD552">
        <v>-2.5460000000000001E-3</v>
      </c>
      <c r="CE552">
        <v>2.587386</v>
      </c>
      <c r="CF552">
        <v>0.67418199999999995</v>
      </c>
      <c r="CG552">
        <v>-1.17E-4</v>
      </c>
      <c r="CH552">
        <v>3.2049850000000002</v>
      </c>
      <c r="CI552">
        <v>6.3599999999999996E-4</v>
      </c>
      <c r="CJ552">
        <v>23.892552999999999</v>
      </c>
      <c r="CK552">
        <v>23.951160000000002</v>
      </c>
      <c r="CL552">
        <v>19.887668999999999</v>
      </c>
      <c r="CM552">
        <v>5.0109890000000004</v>
      </c>
      <c r="CN552">
        <v>5.0274729999999996</v>
      </c>
      <c r="CO552">
        <v>3.2356530000000001</v>
      </c>
      <c r="CP552">
        <v>2.5018319999999998</v>
      </c>
      <c r="CQ552">
        <v>1.8076920000000001</v>
      </c>
      <c r="CR552">
        <v>1.1959709999999999</v>
      </c>
      <c r="CS552">
        <v>5.0900000000000001E-4</v>
      </c>
      <c r="CT552">
        <v>0</v>
      </c>
      <c r="CU552">
        <v>8.8400000000000006E-2</v>
      </c>
      <c r="CV552">
        <v>8.2540000000000002E-2</v>
      </c>
      <c r="CW552">
        <v>0.37582399999999999</v>
      </c>
      <c r="CX552">
        <v>3.8094999999999997E-2</v>
      </c>
      <c r="CY552">
        <v>0.204151</v>
      </c>
      <c r="CZ552" t="s">
        <v>77</v>
      </c>
    </row>
    <row r="553" spans="1:104" x14ac:dyDescent="0.25">
      <c r="A553">
        <v>32896</v>
      </c>
      <c r="B553">
        <v>223</v>
      </c>
      <c r="C553" s="2" t="s">
        <v>480</v>
      </c>
      <c r="D553">
        <v>565</v>
      </c>
      <c r="E553">
        <v>0</v>
      </c>
      <c r="F553">
        <v>0</v>
      </c>
      <c r="G553">
        <v>32</v>
      </c>
      <c r="H553">
        <v>0</v>
      </c>
      <c r="I553">
        <v>26.125</v>
      </c>
      <c r="J553">
        <v>-3844708</v>
      </c>
      <c r="K553">
        <v>367622</v>
      </c>
      <c r="L553">
        <v>-4838896</v>
      </c>
      <c r="M553">
        <v>42990</v>
      </c>
      <c r="N553">
        <v>-22066</v>
      </c>
      <c r="O553">
        <v>25443</v>
      </c>
      <c r="P553">
        <v>108845</v>
      </c>
      <c r="Q553">
        <v>-165401</v>
      </c>
      <c r="R553">
        <v>486696</v>
      </c>
      <c r="S553">
        <v>1622284</v>
      </c>
      <c r="T553">
        <v>301360</v>
      </c>
      <c r="U553">
        <v>2146695</v>
      </c>
      <c r="V553">
        <v>-18263</v>
      </c>
      <c r="W553">
        <v>19605</v>
      </c>
      <c r="X553">
        <v>39406</v>
      </c>
      <c r="Y553">
        <v>-23704</v>
      </c>
      <c r="Z553">
        <v>-3844708</v>
      </c>
      <c r="AA553">
        <v>367622</v>
      </c>
      <c r="AB553">
        <v>-4838896</v>
      </c>
      <c r="AC553">
        <v>42990</v>
      </c>
      <c r="AD553">
        <v>6613790</v>
      </c>
      <c r="AE553">
        <v>-1645271</v>
      </c>
      <c r="AF553">
        <v>8304884</v>
      </c>
      <c r="AG553">
        <v>-1283662</v>
      </c>
      <c r="AH553">
        <v>486696</v>
      </c>
      <c r="AI553">
        <v>1622284</v>
      </c>
      <c r="AJ553">
        <v>301360</v>
      </c>
      <c r="AK553">
        <v>2146695</v>
      </c>
      <c r="AL553">
        <v>-4365980</v>
      </c>
      <c r="AM553">
        <v>-1918092</v>
      </c>
      <c r="AN553">
        <v>-5039177</v>
      </c>
      <c r="AO553">
        <v>-3258398</v>
      </c>
      <c r="AP553">
        <v>-3844708</v>
      </c>
      <c r="AQ553">
        <v>367622</v>
      </c>
      <c r="AR553">
        <v>-4838896</v>
      </c>
      <c r="AS553">
        <v>42990</v>
      </c>
      <c r="AT553">
        <v>6762820</v>
      </c>
      <c r="AU553">
        <v>-1503261</v>
      </c>
      <c r="AV553">
        <v>10017552</v>
      </c>
      <c r="AW553">
        <v>-2906881</v>
      </c>
      <c r="AX553">
        <v>486696</v>
      </c>
      <c r="AY553">
        <v>1622284</v>
      </c>
      <c r="AZ553">
        <v>301360</v>
      </c>
      <c r="BA553">
        <v>2146695</v>
      </c>
      <c r="BB553">
        <v>-4573549</v>
      </c>
      <c r="BC553">
        <v>-1535057</v>
      </c>
      <c r="BD553">
        <v>-7221732</v>
      </c>
      <c r="BE553">
        <v>-3890805</v>
      </c>
      <c r="BF553">
        <v>-3844708</v>
      </c>
      <c r="BG553">
        <v>367622</v>
      </c>
      <c r="BH553">
        <v>-4838896</v>
      </c>
      <c r="BI553">
        <v>42990</v>
      </c>
      <c r="BJ553">
        <v>4340073</v>
      </c>
      <c r="BK553">
        <v>-1016641</v>
      </c>
      <c r="BL553">
        <v>4571819</v>
      </c>
      <c r="BM553">
        <v>-575780</v>
      </c>
      <c r="BN553">
        <v>486696</v>
      </c>
      <c r="BO553">
        <v>1622284</v>
      </c>
      <c r="BP553">
        <v>301360</v>
      </c>
      <c r="BQ553">
        <v>2146695</v>
      </c>
      <c r="BR553">
        <v>-5978432</v>
      </c>
      <c r="BS553">
        <v>-721541</v>
      </c>
      <c r="BT553">
        <v>-5949993</v>
      </c>
      <c r="BU553">
        <v>-2549451</v>
      </c>
      <c r="BV553">
        <v>0.75109999999999999</v>
      </c>
      <c r="BW553">
        <v>123.609398</v>
      </c>
      <c r="BX553">
        <v>5.7999999999999996E-3</v>
      </c>
      <c r="BY553">
        <v>-0.74529999999999996</v>
      </c>
      <c r="BZ553">
        <v>103.199181</v>
      </c>
      <c r="CA553">
        <v>41.45937</v>
      </c>
      <c r="CB553">
        <v>24.481417</v>
      </c>
      <c r="CC553">
        <v>5.8375999999999997E-2</v>
      </c>
      <c r="CD553">
        <v>-2.5490000000000001E-3</v>
      </c>
      <c r="CE553">
        <v>2.587386</v>
      </c>
      <c r="CF553">
        <v>0.67418199999999995</v>
      </c>
      <c r="CG553">
        <v>-1.17E-4</v>
      </c>
      <c r="CH553">
        <v>3.2051210000000001</v>
      </c>
      <c r="CI553">
        <v>8.2700000000000004E-4</v>
      </c>
      <c r="CJ553">
        <v>23.921855999999998</v>
      </c>
      <c r="CK553">
        <v>23.990231999999999</v>
      </c>
      <c r="CL553">
        <v>19.877901000000001</v>
      </c>
      <c r="CM553">
        <v>5.0018320000000003</v>
      </c>
      <c r="CN553">
        <v>5.0293049999999999</v>
      </c>
      <c r="CO553">
        <v>3.2429790000000001</v>
      </c>
      <c r="CP553">
        <v>2.5018319999999998</v>
      </c>
      <c r="CQ553">
        <v>1.80464</v>
      </c>
      <c r="CR553">
        <v>1.19475</v>
      </c>
      <c r="CS553">
        <v>5.0900000000000001E-4</v>
      </c>
      <c r="CT553">
        <v>0</v>
      </c>
      <c r="CU553">
        <v>8.7424000000000002E-2</v>
      </c>
      <c r="CV553">
        <v>8.4249000000000004E-2</v>
      </c>
      <c r="CW553">
        <v>0.381685</v>
      </c>
      <c r="CX553">
        <v>3.8338999999999998E-2</v>
      </c>
      <c r="CY553">
        <v>0.20463999999999999</v>
      </c>
      <c r="CZ553" t="s">
        <v>77</v>
      </c>
    </row>
    <row r="554" spans="1:104" x14ac:dyDescent="0.25">
      <c r="A554">
        <v>32896</v>
      </c>
      <c r="B554">
        <v>722</v>
      </c>
      <c r="C554" s="2" t="s">
        <v>480</v>
      </c>
      <c r="D554">
        <v>566</v>
      </c>
      <c r="E554">
        <v>0</v>
      </c>
      <c r="F554">
        <v>0</v>
      </c>
      <c r="G554">
        <v>32</v>
      </c>
      <c r="H554">
        <v>0</v>
      </c>
      <c r="I554">
        <v>26.0625</v>
      </c>
      <c r="J554">
        <v>-3844330</v>
      </c>
      <c r="K554">
        <v>367981</v>
      </c>
      <c r="L554">
        <v>-4838488</v>
      </c>
      <c r="M554">
        <v>42018</v>
      </c>
      <c r="N554">
        <v>-17748</v>
      </c>
      <c r="O554">
        <v>3525</v>
      </c>
      <c r="P554">
        <v>141225</v>
      </c>
      <c r="Q554">
        <v>-212601</v>
      </c>
      <c r="R554">
        <v>486623</v>
      </c>
      <c r="S554">
        <v>1622342</v>
      </c>
      <c r="T554">
        <v>301032</v>
      </c>
      <c r="U554">
        <v>2146758</v>
      </c>
      <c r="V554">
        <v>-12000</v>
      </c>
      <c r="W554">
        <v>30808</v>
      </c>
      <c r="X554">
        <v>45338</v>
      </c>
      <c r="Y554">
        <v>-44440</v>
      </c>
      <c r="Z554">
        <v>-3844330</v>
      </c>
      <c r="AA554">
        <v>367981</v>
      </c>
      <c r="AB554">
        <v>-4838488</v>
      </c>
      <c r="AC554">
        <v>42018</v>
      </c>
      <c r="AD554">
        <v>6613593</v>
      </c>
      <c r="AE554">
        <v>-1645215</v>
      </c>
      <c r="AF554">
        <v>8303723</v>
      </c>
      <c r="AG554">
        <v>-1282678</v>
      </c>
      <c r="AH554">
        <v>486623</v>
      </c>
      <c r="AI554">
        <v>1622342</v>
      </c>
      <c r="AJ554">
        <v>301032</v>
      </c>
      <c r="AK554">
        <v>2146758</v>
      </c>
      <c r="AL554">
        <v>-4366816</v>
      </c>
      <c r="AM554">
        <v>-1917594</v>
      </c>
      <c r="AN554">
        <v>-5040473</v>
      </c>
      <c r="AO554">
        <v>-3263190</v>
      </c>
      <c r="AP554">
        <v>-3844330</v>
      </c>
      <c r="AQ554">
        <v>367981</v>
      </c>
      <c r="AR554">
        <v>-4838488</v>
      </c>
      <c r="AS554">
        <v>42018</v>
      </c>
      <c r="AT554">
        <v>6762667</v>
      </c>
      <c r="AU554">
        <v>-1503119</v>
      </c>
      <c r="AV554">
        <v>10016452</v>
      </c>
      <c r="AW554">
        <v>-2907403</v>
      </c>
      <c r="AX554">
        <v>486623</v>
      </c>
      <c r="AY554">
        <v>1622342</v>
      </c>
      <c r="AZ554">
        <v>301032</v>
      </c>
      <c r="BA554">
        <v>2146758</v>
      </c>
      <c r="BB554">
        <v>-4574596</v>
      </c>
      <c r="BC554">
        <v>-1536173</v>
      </c>
      <c r="BD554">
        <v>-7221139</v>
      </c>
      <c r="BE554">
        <v>-3890367</v>
      </c>
      <c r="BF554">
        <v>-3844330</v>
      </c>
      <c r="BG554">
        <v>367981</v>
      </c>
      <c r="BH554">
        <v>-4838488</v>
      </c>
      <c r="BI554">
        <v>42018</v>
      </c>
      <c r="BJ554">
        <v>4343416</v>
      </c>
      <c r="BK554">
        <v>-1020447</v>
      </c>
      <c r="BL554">
        <v>4573198</v>
      </c>
      <c r="BM554">
        <v>-578809</v>
      </c>
      <c r="BN554">
        <v>486623</v>
      </c>
      <c r="BO554">
        <v>1622342</v>
      </c>
      <c r="BP554">
        <v>301032</v>
      </c>
      <c r="BQ554">
        <v>2146758</v>
      </c>
      <c r="BR554">
        <v>-5980706</v>
      </c>
      <c r="BS554">
        <v>-717577</v>
      </c>
      <c r="BT554">
        <v>-5949956</v>
      </c>
      <c r="BU554">
        <v>-2552329</v>
      </c>
      <c r="BV554">
        <v>0.75109999999999999</v>
      </c>
      <c r="BW554">
        <v>135.317993</v>
      </c>
      <c r="BX554">
        <v>5.7999999999999996E-3</v>
      </c>
      <c r="BY554">
        <v>-0.74529999999999996</v>
      </c>
      <c r="BZ554">
        <v>112.994354</v>
      </c>
      <c r="CA554">
        <v>41.45937</v>
      </c>
      <c r="CB554">
        <v>24.604918000000001</v>
      </c>
      <c r="CC554">
        <v>6.1351999999999997E-2</v>
      </c>
      <c r="CD554">
        <v>-2.5490000000000001E-3</v>
      </c>
      <c r="CE554">
        <v>2.5875439999999998</v>
      </c>
      <c r="CF554">
        <v>0.67440800000000001</v>
      </c>
      <c r="CG554">
        <v>-1.17E-4</v>
      </c>
      <c r="CH554">
        <v>3.2051210000000001</v>
      </c>
      <c r="CI554">
        <v>1.27E-4</v>
      </c>
      <c r="CJ554">
        <v>23.912088000000001</v>
      </c>
      <c r="CK554">
        <v>23.990231999999999</v>
      </c>
      <c r="CL554">
        <v>19.877901000000001</v>
      </c>
      <c r="CM554">
        <v>5.0018320000000003</v>
      </c>
      <c r="CN554">
        <v>5.0293049999999999</v>
      </c>
      <c r="CO554">
        <v>3.2429790000000001</v>
      </c>
      <c r="CP554">
        <v>2.503053</v>
      </c>
      <c r="CQ554">
        <v>1.80464</v>
      </c>
      <c r="CR554">
        <v>1.19475</v>
      </c>
      <c r="CS554">
        <v>1.27E-4</v>
      </c>
      <c r="CT554">
        <v>0</v>
      </c>
      <c r="CU554">
        <v>8.7424000000000002E-2</v>
      </c>
      <c r="CV554">
        <v>8.3028000000000005E-2</v>
      </c>
      <c r="CW554">
        <v>0.37802200000000002</v>
      </c>
      <c r="CX554">
        <v>3.8338999999999998E-2</v>
      </c>
      <c r="CY554">
        <v>0.20463999999999999</v>
      </c>
      <c r="CZ554" t="s">
        <v>77</v>
      </c>
    </row>
    <row r="555" spans="1:104" x14ac:dyDescent="0.25">
      <c r="A555">
        <v>32896</v>
      </c>
      <c r="B555">
        <v>221</v>
      </c>
      <c r="C555" s="2" t="s">
        <v>481</v>
      </c>
      <c r="D555">
        <v>567</v>
      </c>
      <c r="E555">
        <v>0</v>
      </c>
      <c r="F555">
        <v>0</v>
      </c>
      <c r="G555">
        <v>32</v>
      </c>
      <c r="H555">
        <v>0</v>
      </c>
      <c r="I555">
        <v>26.0625</v>
      </c>
      <c r="J555">
        <v>-3844081</v>
      </c>
      <c r="K555">
        <v>368090</v>
      </c>
      <c r="L555">
        <v>-4837658</v>
      </c>
      <c r="M555">
        <v>42091</v>
      </c>
      <c r="N555">
        <v>-1214</v>
      </c>
      <c r="O555">
        <v>-3739</v>
      </c>
      <c r="P555">
        <v>138309</v>
      </c>
      <c r="Q555">
        <v>-127088</v>
      </c>
      <c r="R555">
        <v>486498</v>
      </c>
      <c r="S555">
        <v>1622376</v>
      </c>
      <c r="T555">
        <v>300994</v>
      </c>
      <c r="U555">
        <v>2145783</v>
      </c>
      <c r="V555">
        <v>11576</v>
      </c>
      <c r="W555">
        <v>32266</v>
      </c>
      <c r="X555">
        <v>79804</v>
      </c>
      <c r="Y555">
        <v>-26453</v>
      </c>
      <c r="Z555">
        <v>-3844081</v>
      </c>
      <c r="AA555">
        <v>368090</v>
      </c>
      <c r="AB555">
        <v>-4837658</v>
      </c>
      <c r="AC555">
        <v>42091</v>
      </c>
      <c r="AD555">
        <v>6612984</v>
      </c>
      <c r="AE555">
        <v>-1645781</v>
      </c>
      <c r="AF555">
        <v>8302913</v>
      </c>
      <c r="AG555">
        <v>-1278383</v>
      </c>
      <c r="AH555">
        <v>486498</v>
      </c>
      <c r="AI555">
        <v>1622376</v>
      </c>
      <c r="AJ555">
        <v>300994</v>
      </c>
      <c r="AK555">
        <v>2145783</v>
      </c>
      <c r="AL555">
        <v>-4365138</v>
      </c>
      <c r="AM555">
        <v>-1916504</v>
      </c>
      <c r="AN555">
        <v>-5034489</v>
      </c>
      <c r="AO555">
        <v>-3263878</v>
      </c>
      <c r="AP555">
        <v>-3844081</v>
      </c>
      <c r="AQ555">
        <v>368090</v>
      </c>
      <c r="AR555">
        <v>-4837658</v>
      </c>
      <c r="AS555">
        <v>42091</v>
      </c>
      <c r="AT555">
        <v>6761451</v>
      </c>
      <c r="AU555">
        <v>-1503637</v>
      </c>
      <c r="AV555">
        <v>10016992</v>
      </c>
      <c r="AW555">
        <v>-2907601</v>
      </c>
      <c r="AX555">
        <v>486498</v>
      </c>
      <c r="AY555">
        <v>1622376</v>
      </c>
      <c r="AZ555">
        <v>300994</v>
      </c>
      <c r="BA555">
        <v>2145783</v>
      </c>
      <c r="BB555">
        <v>-4575313</v>
      </c>
      <c r="BC555">
        <v>-1536380</v>
      </c>
      <c r="BD555">
        <v>-7222871</v>
      </c>
      <c r="BE555">
        <v>-3893423</v>
      </c>
      <c r="BF555">
        <v>-3844081</v>
      </c>
      <c r="BG555">
        <v>368090</v>
      </c>
      <c r="BH555">
        <v>-4837658</v>
      </c>
      <c r="BI555">
        <v>42091</v>
      </c>
      <c r="BJ555">
        <v>4343868</v>
      </c>
      <c r="BK555">
        <v>-1015795</v>
      </c>
      <c r="BL555">
        <v>4573989</v>
      </c>
      <c r="BM555">
        <v>-576136</v>
      </c>
      <c r="BN555">
        <v>486498</v>
      </c>
      <c r="BO555">
        <v>1622376</v>
      </c>
      <c r="BP555">
        <v>300994</v>
      </c>
      <c r="BQ555">
        <v>2145783</v>
      </c>
      <c r="BR555">
        <v>-5963266</v>
      </c>
      <c r="BS555">
        <v>-705534</v>
      </c>
      <c r="BT555">
        <v>-5952494</v>
      </c>
      <c r="BU555">
        <v>-2562712</v>
      </c>
      <c r="BV555">
        <v>0.79749999999999999</v>
      </c>
      <c r="BW555">
        <v>129.36610400000001</v>
      </c>
      <c r="BX555">
        <v>1.4500000000000001E-2</v>
      </c>
      <c r="BY555">
        <v>-0.71919999999999995</v>
      </c>
      <c r="BZ555">
        <v>135.317993</v>
      </c>
      <c r="CA555">
        <v>66.312995999999998</v>
      </c>
      <c r="CB555">
        <v>24.654731999999999</v>
      </c>
      <c r="CC555">
        <v>6.1351999999999997E-2</v>
      </c>
      <c r="CD555">
        <v>-2.5490000000000001E-3</v>
      </c>
      <c r="CE555">
        <v>2.5875439999999998</v>
      </c>
      <c r="CF555">
        <v>0.67440800000000001</v>
      </c>
      <c r="CG555">
        <v>-6.6000000000000005E-5</v>
      </c>
      <c r="CH555">
        <v>3.204688</v>
      </c>
      <c r="CI555">
        <v>3.8200000000000002E-4</v>
      </c>
      <c r="CJ555">
        <v>23.921855999999998</v>
      </c>
      <c r="CK555">
        <v>23.970697000000001</v>
      </c>
      <c r="CL555">
        <v>19.868131999999999</v>
      </c>
      <c r="CM555">
        <v>5.0091580000000002</v>
      </c>
      <c r="CN555">
        <v>5.0311360000000001</v>
      </c>
      <c r="CO555">
        <v>3.234432</v>
      </c>
      <c r="CP555">
        <v>2.49939</v>
      </c>
      <c r="CQ555">
        <v>1.8064709999999999</v>
      </c>
      <c r="CR555">
        <v>1.1959709999999999</v>
      </c>
      <c r="CS555">
        <v>3.8200000000000002E-4</v>
      </c>
      <c r="CT555">
        <v>0</v>
      </c>
      <c r="CU555">
        <v>8.9376999999999998E-2</v>
      </c>
      <c r="CV555">
        <v>8.3028000000000005E-2</v>
      </c>
      <c r="CW555">
        <v>0.37069600000000003</v>
      </c>
      <c r="CX555">
        <v>3.8338999999999998E-2</v>
      </c>
      <c r="CY555">
        <v>0.20268600000000001</v>
      </c>
      <c r="CZ555" t="s">
        <v>77</v>
      </c>
    </row>
    <row r="556" spans="1:104" x14ac:dyDescent="0.25">
      <c r="A556">
        <v>32896</v>
      </c>
      <c r="B556">
        <v>720</v>
      </c>
      <c r="C556" s="2" t="s">
        <v>481</v>
      </c>
      <c r="D556">
        <v>568</v>
      </c>
      <c r="E556">
        <v>0</v>
      </c>
      <c r="F556">
        <v>0</v>
      </c>
      <c r="G556">
        <v>32</v>
      </c>
      <c r="H556">
        <v>0</v>
      </c>
      <c r="I556">
        <v>26.0625</v>
      </c>
      <c r="J556">
        <v>-3844331</v>
      </c>
      <c r="K556">
        <v>368285</v>
      </c>
      <c r="L556">
        <v>-4837399</v>
      </c>
      <c r="M556">
        <v>41368</v>
      </c>
      <c r="N556">
        <v>-7505</v>
      </c>
      <c r="O556">
        <v>-48230</v>
      </c>
      <c r="P556">
        <v>141513</v>
      </c>
      <c r="Q556">
        <v>-128394</v>
      </c>
      <c r="R556">
        <v>486536</v>
      </c>
      <c r="S556">
        <v>1622510</v>
      </c>
      <c r="T556">
        <v>301703</v>
      </c>
      <c r="U556">
        <v>2145732</v>
      </c>
      <c r="V556">
        <v>23010</v>
      </c>
      <c r="W556">
        <v>28707</v>
      </c>
      <c r="X556">
        <v>-40123</v>
      </c>
      <c r="Y556">
        <v>-102279</v>
      </c>
      <c r="Z556">
        <v>-3844331</v>
      </c>
      <c r="AA556">
        <v>368285</v>
      </c>
      <c r="AB556">
        <v>-4837399</v>
      </c>
      <c r="AC556">
        <v>41368</v>
      </c>
      <c r="AD556">
        <v>6612991</v>
      </c>
      <c r="AE556">
        <v>-1646527</v>
      </c>
      <c r="AF556">
        <v>8303649</v>
      </c>
      <c r="AG556">
        <v>-1277165</v>
      </c>
      <c r="AH556">
        <v>486536</v>
      </c>
      <c r="AI556">
        <v>1622510</v>
      </c>
      <c r="AJ556">
        <v>301703</v>
      </c>
      <c r="AK556">
        <v>2145732</v>
      </c>
      <c r="AL556">
        <v>-4364599</v>
      </c>
      <c r="AM556">
        <v>-1914970</v>
      </c>
      <c r="AN556">
        <v>-5035783</v>
      </c>
      <c r="AO556">
        <v>-3260518</v>
      </c>
      <c r="AP556">
        <v>-3844331</v>
      </c>
      <c r="AQ556">
        <v>368285</v>
      </c>
      <c r="AR556">
        <v>-4837399</v>
      </c>
      <c r="AS556">
        <v>41368</v>
      </c>
      <c r="AT556">
        <v>6761164</v>
      </c>
      <c r="AU556">
        <v>-1504153</v>
      </c>
      <c r="AV556">
        <v>10017965</v>
      </c>
      <c r="AW556">
        <v>-2906562</v>
      </c>
      <c r="AX556">
        <v>486536</v>
      </c>
      <c r="AY556">
        <v>1622510</v>
      </c>
      <c r="AZ556">
        <v>301703</v>
      </c>
      <c r="BA556">
        <v>2145732</v>
      </c>
      <c r="BB556">
        <v>-4573737</v>
      </c>
      <c r="BC556">
        <v>-1536041</v>
      </c>
      <c r="BD556">
        <v>-7222618</v>
      </c>
      <c r="BE556">
        <v>-3895479</v>
      </c>
      <c r="BF556">
        <v>-3844331</v>
      </c>
      <c r="BG556">
        <v>368285</v>
      </c>
      <c r="BH556">
        <v>-4837399</v>
      </c>
      <c r="BI556">
        <v>41368</v>
      </c>
      <c r="BJ556">
        <v>4342870</v>
      </c>
      <c r="BK556">
        <v>-1015231</v>
      </c>
      <c r="BL556">
        <v>4579833</v>
      </c>
      <c r="BM556">
        <v>-571306</v>
      </c>
      <c r="BN556">
        <v>486536</v>
      </c>
      <c r="BO556">
        <v>1622510</v>
      </c>
      <c r="BP556">
        <v>301703</v>
      </c>
      <c r="BQ556">
        <v>2145732</v>
      </c>
      <c r="BR556">
        <v>-5965128</v>
      </c>
      <c r="BS556">
        <v>-708779</v>
      </c>
      <c r="BT556">
        <v>-5950119</v>
      </c>
      <c r="BU556">
        <v>-2562151</v>
      </c>
      <c r="BV556">
        <v>0.79749999999999999</v>
      </c>
      <c r="BW556">
        <v>123.609398</v>
      </c>
      <c r="BX556">
        <v>1.4500000000000001E-2</v>
      </c>
      <c r="BY556">
        <v>-0.71919999999999995</v>
      </c>
      <c r="BZ556">
        <v>129.36610400000001</v>
      </c>
      <c r="CA556">
        <v>57.372345000000003</v>
      </c>
      <c r="CB556">
        <v>24.654731999999999</v>
      </c>
      <c r="CC556">
        <v>0.231571</v>
      </c>
      <c r="CD556">
        <v>-2.5400000000000002E-3</v>
      </c>
      <c r="CE556">
        <v>2.5871879999999998</v>
      </c>
      <c r="CF556">
        <v>0.67440800000000001</v>
      </c>
      <c r="CG556">
        <v>-6.6000000000000005E-5</v>
      </c>
      <c r="CH556">
        <v>3.204688</v>
      </c>
      <c r="CI556">
        <v>8.8999999999999995E-4</v>
      </c>
      <c r="CJ556">
        <v>23.912088000000001</v>
      </c>
      <c r="CK556">
        <v>23.960927999999999</v>
      </c>
      <c r="CL556">
        <v>19.868131999999999</v>
      </c>
      <c r="CM556">
        <v>5.0091580000000002</v>
      </c>
      <c r="CN556">
        <v>5.0311360000000001</v>
      </c>
      <c r="CO556">
        <v>3.2405369999999998</v>
      </c>
      <c r="CP556">
        <v>2.5006110000000001</v>
      </c>
      <c r="CQ556">
        <v>1.8064709999999999</v>
      </c>
      <c r="CR556">
        <v>1.1959709999999999</v>
      </c>
      <c r="CS556">
        <v>6.3599999999999996E-4</v>
      </c>
      <c r="CT556">
        <v>1.018E-3</v>
      </c>
      <c r="CU556">
        <v>8.8400000000000006E-2</v>
      </c>
      <c r="CV556">
        <v>8.2294999999999993E-2</v>
      </c>
      <c r="CW556">
        <v>0.36849799999999999</v>
      </c>
      <c r="CX556">
        <v>3.8338999999999998E-2</v>
      </c>
      <c r="CY556">
        <v>0.20366300000000001</v>
      </c>
      <c r="CZ556" t="s">
        <v>77</v>
      </c>
    </row>
    <row r="557" spans="1:104" x14ac:dyDescent="0.25">
      <c r="A557">
        <v>32896</v>
      </c>
      <c r="B557">
        <v>219</v>
      </c>
      <c r="C557" s="2" t="s">
        <v>482</v>
      </c>
      <c r="D557">
        <v>569</v>
      </c>
      <c r="E557">
        <v>0</v>
      </c>
      <c r="F557">
        <v>0</v>
      </c>
      <c r="G557">
        <v>32</v>
      </c>
      <c r="H557">
        <v>0</v>
      </c>
      <c r="I557">
        <v>26.0625</v>
      </c>
      <c r="J557">
        <v>-3844348</v>
      </c>
      <c r="K557">
        <v>367879</v>
      </c>
      <c r="L557">
        <v>-4836881</v>
      </c>
      <c r="M557">
        <v>42241</v>
      </c>
      <c r="N557">
        <v>-27808</v>
      </c>
      <c r="O557">
        <v>-34380</v>
      </c>
      <c r="P557">
        <v>50312</v>
      </c>
      <c r="Q557">
        <v>-2078</v>
      </c>
      <c r="R557">
        <v>486495</v>
      </c>
      <c r="S557">
        <v>1622298</v>
      </c>
      <c r="T557">
        <v>302013</v>
      </c>
      <c r="U557">
        <v>2145089</v>
      </c>
      <c r="V557">
        <v>4939</v>
      </c>
      <c r="W557">
        <v>28264</v>
      </c>
      <c r="X557">
        <v>-27793</v>
      </c>
      <c r="Y557">
        <v>-91890</v>
      </c>
      <c r="Z557">
        <v>-3844348</v>
      </c>
      <c r="AA557">
        <v>367879</v>
      </c>
      <c r="AB557">
        <v>-4836881</v>
      </c>
      <c r="AC557">
        <v>42241</v>
      </c>
      <c r="AD557">
        <v>6612095</v>
      </c>
      <c r="AE557">
        <v>-1646488</v>
      </c>
      <c r="AF557">
        <v>8306436</v>
      </c>
      <c r="AG557">
        <v>-1276072</v>
      </c>
      <c r="AH557">
        <v>486495</v>
      </c>
      <c r="AI557">
        <v>1622298</v>
      </c>
      <c r="AJ557">
        <v>302013</v>
      </c>
      <c r="AK557">
        <v>2145089</v>
      </c>
      <c r="AL557">
        <v>-4365333</v>
      </c>
      <c r="AM557">
        <v>-1912731</v>
      </c>
      <c r="AN557">
        <v>-5036610</v>
      </c>
      <c r="AO557">
        <v>-3259293</v>
      </c>
      <c r="AP557">
        <v>-3844348</v>
      </c>
      <c r="AQ557">
        <v>367879</v>
      </c>
      <c r="AR557">
        <v>-4836881</v>
      </c>
      <c r="AS557">
        <v>42241</v>
      </c>
      <c r="AT557">
        <v>6761482</v>
      </c>
      <c r="AU557">
        <v>-1503914</v>
      </c>
      <c r="AV557">
        <v>10016621</v>
      </c>
      <c r="AW557">
        <v>-2908369</v>
      </c>
      <c r="AX557">
        <v>486495</v>
      </c>
      <c r="AY557">
        <v>1622298</v>
      </c>
      <c r="AZ557">
        <v>302013</v>
      </c>
      <c r="BA557">
        <v>2145089</v>
      </c>
      <c r="BB557">
        <v>-4573334</v>
      </c>
      <c r="BC557">
        <v>-1534928</v>
      </c>
      <c r="BD557">
        <v>-7221723</v>
      </c>
      <c r="BE557">
        <v>-3892383</v>
      </c>
      <c r="BF557">
        <v>-3844348</v>
      </c>
      <c r="BG557">
        <v>367879</v>
      </c>
      <c r="BH557">
        <v>-4836881</v>
      </c>
      <c r="BI557">
        <v>42241</v>
      </c>
      <c r="BJ557">
        <v>4341708</v>
      </c>
      <c r="BK557">
        <v>-1015232</v>
      </c>
      <c r="BL557">
        <v>4574131</v>
      </c>
      <c r="BM557">
        <v>-572354</v>
      </c>
      <c r="BN557">
        <v>486495</v>
      </c>
      <c r="BO557">
        <v>1622298</v>
      </c>
      <c r="BP557">
        <v>302013</v>
      </c>
      <c r="BQ557">
        <v>2145089</v>
      </c>
      <c r="BR557">
        <v>-5979026</v>
      </c>
      <c r="BS557">
        <v>-695279</v>
      </c>
      <c r="BT557">
        <v>-5954875</v>
      </c>
      <c r="BU557">
        <v>-2556642</v>
      </c>
      <c r="BV557">
        <v>0.76849999999999996</v>
      </c>
      <c r="BW557">
        <v>123.609398</v>
      </c>
      <c r="BX557">
        <v>1.1599999999999999E-2</v>
      </c>
      <c r="BY557">
        <v>-0.73370000000000002</v>
      </c>
      <c r="BZ557">
        <v>148.14814799999999</v>
      </c>
      <c r="CA557">
        <v>46.210720000000002</v>
      </c>
      <c r="CB557">
        <v>24.475345999999998</v>
      </c>
      <c r="CC557">
        <v>0.231571</v>
      </c>
      <c r="CD557">
        <v>-2.5400000000000002E-3</v>
      </c>
      <c r="CE557">
        <v>2.5871879999999998</v>
      </c>
      <c r="CF557">
        <v>0.67408000000000001</v>
      </c>
      <c r="CG557">
        <v>-5.7000000000000003E-5</v>
      </c>
      <c r="CH557">
        <v>3.204688</v>
      </c>
      <c r="CI557">
        <v>6.3999999999999997E-5</v>
      </c>
      <c r="CJ557">
        <v>23.892552999999999</v>
      </c>
      <c r="CK557">
        <v>23.990231999999999</v>
      </c>
      <c r="CL557">
        <v>19.897435999999999</v>
      </c>
      <c r="CM557">
        <v>5.0036639999999997</v>
      </c>
      <c r="CN557">
        <v>5.0256410000000002</v>
      </c>
      <c r="CO557">
        <v>3.2380949999999999</v>
      </c>
      <c r="CP557">
        <v>2.5042740000000001</v>
      </c>
      <c r="CQ557">
        <v>1.80525</v>
      </c>
      <c r="CR557">
        <v>1.1935290000000001</v>
      </c>
      <c r="CS557">
        <v>0</v>
      </c>
      <c r="CT557">
        <v>0</v>
      </c>
      <c r="CU557">
        <v>9.0109999999999996E-2</v>
      </c>
      <c r="CV557">
        <v>8.3271999999999999E-2</v>
      </c>
      <c r="CW557">
        <v>0.39413900000000002</v>
      </c>
      <c r="CX557">
        <v>3.8094999999999997E-2</v>
      </c>
      <c r="CY557">
        <v>0.204151</v>
      </c>
      <c r="CZ557" t="s">
        <v>77</v>
      </c>
    </row>
    <row r="558" spans="1:104" x14ac:dyDescent="0.25">
      <c r="A558">
        <v>32896</v>
      </c>
      <c r="B558">
        <v>718</v>
      </c>
      <c r="C558" s="2" t="s">
        <v>482</v>
      </c>
      <c r="D558">
        <v>570</v>
      </c>
      <c r="E558">
        <v>0</v>
      </c>
      <c r="F558">
        <v>0</v>
      </c>
      <c r="G558">
        <v>32</v>
      </c>
      <c r="H558">
        <v>0</v>
      </c>
      <c r="I558">
        <v>26.125</v>
      </c>
      <c r="J558">
        <v>-3844580</v>
      </c>
      <c r="K558">
        <v>367600</v>
      </c>
      <c r="L558">
        <v>-4835641</v>
      </c>
      <c r="M558">
        <v>45066</v>
      </c>
      <c r="N558">
        <v>-23687</v>
      </c>
      <c r="O558">
        <v>-18879</v>
      </c>
      <c r="P558">
        <v>-24140</v>
      </c>
      <c r="Q558">
        <v>32767</v>
      </c>
      <c r="R558">
        <v>486818</v>
      </c>
      <c r="S558">
        <v>1622180</v>
      </c>
      <c r="T558">
        <v>303938</v>
      </c>
      <c r="U558">
        <v>2144094</v>
      </c>
      <c r="V558">
        <v>23386</v>
      </c>
      <c r="W558">
        <v>39298</v>
      </c>
      <c r="X558">
        <v>-41313</v>
      </c>
      <c r="Y558">
        <v>-68425</v>
      </c>
      <c r="Z558">
        <v>-3844580</v>
      </c>
      <c r="AA558">
        <v>367600</v>
      </c>
      <c r="AB558">
        <v>-4835641</v>
      </c>
      <c r="AC558">
        <v>45066</v>
      </c>
      <c r="AD558">
        <v>6612008</v>
      </c>
      <c r="AE558">
        <v>-1646797</v>
      </c>
      <c r="AF558">
        <v>8304932</v>
      </c>
      <c r="AG558">
        <v>-1283259</v>
      </c>
      <c r="AH558">
        <v>486818</v>
      </c>
      <c r="AI558">
        <v>1622180</v>
      </c>
      <c r="AJ558">
        <v>303938</v>
      </c>
      <c r="AK558">
        <v>2144094</v>
      </c>
      <c r="AL558">
        <v>-4363947</v>
      </c>
      <c r="AM558">
        <v>-1912621</v>
      </c>
      <c r="AN558">
        <v>-5033156</v>
      </c>
      <c r="AO558">
        <v>-3247790</v>
      </c>
      <c r="AP558">
        <v>-3844580</v>
      </c>
      <c r="AQ558">
        <v>367600</v>
      </c>
      <c r="AR558">
        <v>-4835641</v>
      </c>
      <c r="AS558">
        <v>45066</v>
      </c>
      <c r="AT558">
        <v>6760952</v>
      </c>
      <c r="AU558">
        <v>-1503938</v>
      </c>
      <c r="AV558">
        <v>10014715</v>
      </c>
      <c r="AW558">
        <v>-2909268</v>
      </c>
      <c r="AX558">
        <v>486818</v>
      </c>
      <c r="AY558">
        <v>1622180</v>
      </c>
      <c r="AZ558">
        <v>303938</v>
      </c>
      <c r="BA558">
        <v>2144094</v>
      </c>
      <c r="BB558">
        <v>-4573502</v>
      </c>
      <c r="BC558">
        <v>-1534179</v>
      </c>
      <c r="BD558">
        <v>-7222090</v>
      </c>
      <c r="BE558">
        <v>-3888024</v>
      </c>
      <c r="BF558">
        <v>-3844580</v>
      </c>
      <c r="BG558">
        <v>367600</v>
      </c>
      <c r="BH558">
        <v>-4835641</v>
      </c>
      <c r="BI558">
        <v>45066</v>
      </c>
      <c r="BJ558">
        <v>4340274</v>
      </c>
      <c r="BK558">
        <v>-1012282</v>
      </c>
      <c r="BL558">
        <v>4572273</v>
      </c>
      <c r="BM558">
        <v>-576681</v>
      </c>
      <c r="BN558">
        <v>486818</v>
      </c>
      <c r="BO558">
        <v>1622180</v>
      </c>
      <c r="BP558">
        <v>303938</v>
      </c>
      <c r="BQ558">
        <v>2144094</v>
      </c>
      <c r="BR558">
        <v>-5979362</v>
      </c>
      <c r="BS558">
        <v>-690826</v>
      </c>
      <c r="BT558">
        <v>-5951470</v>
      </c>
      <c r="BU558">
        <v>-2549435</v>
      </c>
      <c r="BV558">
        <v>0.76849999999999996</v>
      </c>
      <c r="BW558">
        <v>112.994354</v>
      </c>
      <c r="BX558">
        <v>1.1599999999999999E-2</v>
      </c>
      <c r="BY558">
        <v>-0.73370000000000002</v>
      </c>
      <c r="BZ558">
        <v>155.038757</v>
      </c>
      <c r="CA558">
        <v>46.210720000000002</v>
      </c>
      <c r="CB558">
        <v>24.400324000000001</v>
      </c>
      <c r="CC558">
        <v>0.13833599999999999</v>
      </c>
      <c r="CD558">
        <v>-2.545E-3</v>
      </c>
      <c r="CE558">
        <v>2.5871879999999998</v>
      </c>
      <c r="CF558">
        <v>0.67408000000000001</v>
      </c>
      <c r="CG558">
        <v>-5.7000000000000003E-5</v>
      </c>
      <c r="CH558">
        <v>3.2053400000000001</v>
      </c>
      <c r="CI558">
        <v>1.2719999999999999E-3</v>
      </c>
      <c r="CJ558">
        <v>23.912088000000001</v>
      </c>
      <c r="CK558">
        <v>23.990231999999999</v>
      </c>
      <c r="CL558">
        <v>19.877901000000001</v>
      </c>
      <c r="CM558">
        <v>5.0036639999999997</v>
      </c>
      <c r="CN558">
        <v>5.0293049999999999</v>
      </c>
      <c r="CO558">
        <v>3.2405369999999998</v>
      </c>
      <c r="CP558">
        <v>2.503053</v>
      </c>
      <c r="CQ558">
        <v>1.80464</v>
      </c>
      <c r="CR558">
        <v>1.19475</v>
      </c>
      <c r="CS558">
        <v>1.908E-3</v>
      </c>
      <c r="CT558">
        <v>0</v>
      </c>
      <c r="CU558">
        <v>8.8400000000000006E-2</v>
      </c>
      <c r="CV558">
        <v>8.4249000000000004E-2</v>
      </c>
      <c r="CW558">
        <v>0.37509199999999998</v>
      </c>
      <c r="CX558">
        <v>3.8338999999999998E-2</v>
      </c>
      <c r="CY558">
        <v>0.20317499999999999</v>
      </c>
      <c r="CZ558" t="s">
        <v>77</v>
      </c>
    </row>
    <row r="559" spans="1:104" x14ac:dyDescent="0.25">
      <c r="A559">
        <v>32896</v>
      </c>
      <c r="B559">
        <v>217</v>
      </c>
      <c r="C559" s="2" t="s">
        <v>483</v>
      </c>
      <c r="D559">
        <v>571</v>
      </c>
      <c r="E559">
        <v>0</v>
      </c>
      <c r="F559">
        <v>0</v>
      </c>
      <c r="G559">
        <v>32</v>
      </c>
      <c r="H559">
        <v>0</v>
      </c>
      <c r="I559">
        <v>26.125</v>
      </c>
      <c r="J559">
        <v>-3844546</v>
      </c>
      <c r="K559">
        <v>367392</v>
      </c>
      <c r="L559">
        <v>-4834742</v>
      </c>
      <c r="M559">
        <v>47370</v>
      </c>
      <c r="N559">
        <v>-28947</v>
      </c>
      <c r="O559">
        <v>146</v>
      </c>
      <c r="P559">
        <v>-61152</v>
      </c>
      <c r="Q559">
        <v>25050</v>
      </c>
      <c r="R559">
        <v>486585</v>
      </c>
      <c r="S559">
        <v>1622188</v>
      </c>
      <c r="T559">
        <v>304997</v>
      </c>
      <c r="U559">
        <v>2144005</v>
      </c>
      <c r="V559">
        <v>15530</v>
      </c>
      <c r="W559">
        <v>22269</v>
      </c>
      <c r="X559">
        <v>-88684</v>
      </c>
      <c r="Y559">
        <v>-53060</v>
      </c>
      <c r="Z559">
        <v>-3844546</v>
      </c>
      <c r="AA559">
        <v>367392</v>
      </c>
      <c r="AB559">
        <v>-4834742</v>
      </c>
      <c r="AC559">
        <v>47370</v>
      </c>
      <c r="AD559">
        <v>6612271</v>
      </c>
      <c r="AE559">
        <v>-1646367</v>
      </c>
      <c r="AF559">
        <v>8302541</v>
      </c>
      <c r="AG559">
        <v>-1288247</v>
      </c>
      <c r="AH559">
        <v>486585</v>
      </c>
      <c r="AI559">
        <v>1622188</v>
      </c>
      <c r="AJ559">
        <v>304997</v>
      </c>
      <c r="AK559">
        <v>2144005</v>
      </c>
      <c r="AL559">
        <v>-4364406</v>
      </c>
      <c r="AM559">
        <v>-1911481</v>
      </c>
      <c r="AN559">
        <v>-5035006</v>
      </c>
      <c r="AO559">
        <v>-3248160</v>
      </c>
      <c r="AP559">
        <v>-3844546</v>
      </c>
      <c r="AQ559">
        <v>367392</v>
      </c>
      <c r="AR559">
        <v>-4834742</v>
      </c>
      <c r="AS559">
        <v>47370</v>
      </c>
      <c r="AT559">
        <v>6761423</v>
      </c>
      <c r="AU559">
        <v>-1503789</v>
      </c>
      <c r="AV559">
        <v>10014064</v>
      </c>
      <c r="AW559">
        <v>-2909497</v>
      </c>
      <c r="AX559">
        <v>486585</v>
      </c>
      <c r="AY559">
        <v>1622188</v>
      </c>
      <c r="AZ559">
        <v>304997</v>
      </c>
      <c r="BA559">
        <v>2144005</v>
      </c>
      <c r="BB559">
        <v>-4574010</v>
      </c>
      <c r="BC559">
        <v>-1532419</v>
      </c>
      <c r="BD559">
        <v>-7221298</v>
      </c>
      <c r="BE559">
        <v>-3886840</v>
      </c>
      <c r="BF559">
        <v>-3844546</v>
      </c>
      <c r="BG559">
        <v>367392</v>
      </c>
      <c r="BH559">
        <v>-4834742</v>
      </c>
      <c r="BI559">
        <v>47370</v>
      </c>
      <c r="BJ559">
        <v>4342777</v>
      </c>
      <c r="BK559">
        <v>-1014872</v>
      </c>
      <c r="BL559">
        <v>4575511</v>
      </c>
      <c r="BM559">
        <v>-575972</v>
      </c>
      <c r="BN559">
        <v>486585</v>
      </c>
      <c r="BO559">
        <v>1622188</v>
      </c>
      <c r="BP559">
        <v>304997</v>
      </c>
      <c r="BQ559">
        <v>2144005</v>
      </c>
      <c r="BR559">
        <v>-5981264</v>
      </c>
      <c r="BS559">
        <v>-711703</v>
      </c>
      <c r="BT559">
        <v>-5952211</v>
      </c>
      <c r="BU559">
        <v>-2536755</v>
      </c>
      <c r="BV559">
        <v>0.76849999999999996</v>
      </c>
      <c r="BW559">
        <v>123.609398</v>
      </c>
      <c r="BX559">
        <v>1.7399999999999999E-2</v>
      </c>
      <c r="BY559">
        <v>-0.70179999999999998</v>
      </c>
      <c r="BZ559">
        <v>103.199181</v>
      </c>
      <c r="CA559">
        <v>39.984005000000003</v>
      </c>
      <c r="CB559">
        <v>24.524874000000001</v>
      </c>
      <c r="CC559">
        <v>0.14882300000000001</v>
      </c>
      <c r="CD559">
        <v>-2.545E-3</v>
      </c>
      <c r="CE559">
        <v>2.5877460000000001</v>
      </c>
      <c r="CF559">
        <v>0.67430699999999999</v>
      </c>
      <c r="CG559">
        <v>-5.7000000000000003E-5</v>
      </c>
      <c r="CH559">
        <v>3.2053400000000001</v>
      </c>
      <c r="CI559">
        <v>6.3599999999999996E-4</v>
      </c>
      <c r="CJ559">
        <v>23.902321000000001</v>
      </c>
      <c r="CK559">
        <v>23.951160000000002</v>
      </c>
      <c r="CL559">
        <v>19.877901000000001</v>
      </c>
      <c r="CM559">
        <v>5.0109890000000004</v>
      </c>
      <c r="CN559">
        <v>5.0311360000000001</v>
      </c>
      <c r="CO559">
        <v>3.2393160000000001</v>
      </c>
      <c r="CP559">
        <v>2.5006110000000001</v>
      </c>
      <c r="CQ559">
        <v>1.8070820000000001</v>
      </c>
      <c r="CR559">
        <v>1.1959709999999999</v>
      </c>
      <c r="CS559">
        <v>3.8200000000000002E-4</v>
      </c>
      <c r="CT559">
        <v>0</v>
      </c>
      <c r="CU559">
        <v>8.8155999999999998E-2</v>
      </c>
      <c r="CV559">
        <v>8.2540000000000002E-2</v>
      </c>
      <c r="CW559">
        <v>0.36849799999999999</v>
      </c>
      <c r="CX559">
        <v>3.8338999999999998E-2</v>
      </c>
      <c r="CY559">
        <v>0.20122100000000001</v>
      </c>
      <c r="CZ559" t="s">
        <v>77</v>
      </c>
    </row>
    <row r="560" spans="1:104" x14ac:dyDescent="0.25">
      <c r="A560">
        <v>32896</v>
      </c>
      <c r="B560">
        <v>716</v>
      </c>
      <c r="C560" s="2" t="s">
        <v>483</v>
      </c>
      <c r="D560">
        <v>572</v>
      </c>
      <c r="E560">
        <v>0</v>
      </c>
      <c r="F560">
        <v>0</v>
      </c>
      <c r="G560">
        <v>32</v>
      </c>
      <c r="H560">
        <v>0</v>
      </c>
      <c r="I560">
        <v>26.125</v>
      </c>
      <c r="J560">
        <v>-3843961</v>
      </c>
      <c r="K560">
        <v>367061</v>
      </c>
      <c r="L560">
        <v>-4834689</v>
      </c>
      <c r="M560">
        <v>48555</v>
      </c>
      <c r="N560">
        <v>-19179</v>
      </c>
      <c r="O560">
        <v>30962</v>
      </c>
      <c r="P560">
        <v>-32792</v>
      </c>
      <c r="Q560">
        <v>95726</v>
      </c>
      <c r="R560">
        <v>486354</v>
      </c>
      <c r="S560">
        <v>1622220</v>
      </c>
      <c r="T560">
        <v>305125</v>
      </c>
      <c r="U560">
        <v>2143742</v>
      </c>
      <c r="V560">
        <v>-8347</v>
      </c>
      <c r="W560">
        <v>16935</v>
      </c>
      <c r="X560">
        <v>-33150</v>
      </c>
      <c r="Y560">
        <v>2550</v>
      </c>
      <c r="Z560">
        <v>-3843961</v>
      </c>
      <c r="AA560">
        <v>367061</v>
      </c>
      <c r="AB560">
        <v>-4834689</v>
      </c>
      <c r="AC560">
        <v>48555</v>
      </c>
      <c r="AD560">
        <v>6612452</v>
      </c>
      <c r="AE560">
        <v>-1645921</v>
      </c>
      <c r="AF560">
        <v>8301003</v>
      </c>
      <c r="AG560">
        <v>-1287517</v>
      </c>
      <c r="AH560">
        <v>486354</v>
      </c>
      <c r="AI560">
        <v>1622220</v>
      </c>
      <c r="AJ560">
        <v>305125</v>
      </c>
      <c r="AK560">
        <v>2143742</v>
      </c>
      <c r="AL560">
        <v>-4363683</v>
      </c>
      <c r="AM560">
        <v>-1913451</v>
      </c>
      <c r="AN560">
        <v>-5034123</v>
      </c>
      <c r="AO560">
        <v>-3246846</v>
      </c>
      <c r="AP560">
        <v>-3843961</v>
      </c>
      <c r="AQ560">
        <v>367061</v>
      </c>
      <c r="AR560">
        <v>-4834689</v>
      </c>
      <c r="AS560">
        <v>48555</v>
      </c>
      <c r="AT560">
        <v>6761416</v>
      </c>
      <c r="AU560">
        <v>-1503577</v>
      </c>
      <c r="AV560">
        <v>10013973</v>
      </c>
      <c r="AW560">
        <v>-2909304</v>
      </c>
      <c r="AX560">
        <v>486354</v>
      </c>
      <c r="AY560">
        <v>1622220</v>
      </c>
      <c r="AZ560">
        <v>305125</v>
      </c>
      <c r="BA560">
        <v>2143742</v>
      </c>
      <c r="BB560">
        <v>-4574293</v>
      </c>
      <c r="BC560">
        <v>-1532670</v>
      </c>
      <c r="BD560">
        <v>-7222041</v>
      </c>
      <c r="BE560">
        <v>-3887469</v>
      </c>
      <c r="BF560">
        <v>-3843961</v>
      </c>
      <c r="BG560">
        <v>367061</v>
      </c>
      <c r="BH560">
        <v>-4834689</v>
      </c>
      <c r="BI560">
        <v>48555</v>
      </c>
      <c r="BJ560">
        <v>4343071</v>
      </c>
      <c r="BK560">
        <v>-1015031</v>
      </c>
      <c r="BL560">
        <v>4573053</v>
      </c>
      <c r="BM560">
        <v>-578641</v>
      </c>
      <c r="BN560">
        <v>486354</v>
      </c>
      <c r="BO560">
        <v>1622220</v>
      </c>
      <c r="BP560">
        <v>305125</v>
      </c>
      <c r="BQ560">
        <v>2143742</v>
      </c>
      <c r="BR560">
        <v>-5973368</v>
      </c>
      <c r="BS560">
        <v>-707131</v>
      </c>
      <c r="BT560">
        <v>-5954717</v>
      </c>
      <c r="BU560">
        <v>-2532154</v>
      </c>
      <c r="BV560">
        <v>0.76849999999999996</v>
      </c>
      <c r="BW560">
        <v>118.20330800000001</v>
      </c>
      <c r="BX560">
        <v>1.7399999999999999E-2</v>
      </c>
      <c r="BY560">
        <v>-0.70179999999999998</v>
      </c>
      <c r="BZ560">
        <v>103.199181</v>
      </c>
      <c r="CA560">
        <v>46.210720000000002</v>
      </c>
      <c r="CB560">
        <v>24.546966999999999</v>
      </c>
      <c r="CC560">
        <v>0.14882300000000001</v>
      </c>
      <c r="CD560">
        <v>-2.545E-3</v>
      </c>
      <c r="CE560">
        <v>2.5877460000000001</v>
      </c>
      <c r="CF560">
        <v>0.67430699999999999</v>
      </c>
      <c r="CG560">
        <v>-6.2000000000000003E-5</v>
      </c>
      <c r="CH560">
        <v>3.205149</v>
      </c>
      <c r="CI560">
        <v>3.8200000000000002E-4</v>
      </c>
      <c r="CJ560">
        <v>23.912088000000001</v>
      </c>
      <c r="CK560">
        <v>23.960927999999999</v>
      </c>
      <c r="CL560">
        <v>19.868131999999999</v>
      </c>
      <c r="CM560">
        <v>5.0091580000000002</v>
      </c>
      <c r="CN560">
        <v>5.0329680000000003</v>
      </c>
      <c r="CO560">
        <v>3.2368739999999998</v>
      </c>
      <c r="CP560">
        <v>2.5006110000000001</v>
      </c>
      <c r="CQ560">
        <v>1.8064709999999999</v>
      </c>
      <c r="CR560">
        <v>1.1959709999999999</v>
      </c>
      <c r="CS560">
        <v>3.8200000000000002E-4</v>
      </c>
      <c r="CT560">
        <v>0</v>
      </c>
      <c r="CU560">
        <v>8.8400000000000006E-2</v>
      </c>
      <c r="CV560">
        <v>8.4004999999999996E-2</v>
      </c>
      <c r="CW560">
        <v>0.36996299999999999</v>
      </c>
      <c r="CX560">
        <v>3.8338999999999998E-2</v>
      </c>
      <c r="CY560">
        <v>0.20024400000000001</v>
      </c>
      <c r="CZ560" t="s">
        <v>77</v>
      </c>
    </row>
    <row r="561" spans="1:104" x14ac:dyDescent="0.25">
      <c r="A561">
        <v>32896</v>
      </c>
      <c r="B561">
        <v>216</v>
      </c>
      <c r="C561" s="2" t="s">
        <v>484</v>
      </c>
      <c r="D561">
        <v>573</v>
      </c>
      <c r="E561">
        <v>0</v>
      </c>
      <c r="F561">
        <v>0</v>
      </c>
      <c r="G561">
        <v>32</v>
      </c>
      <c r="H561">
        <v>0</v>
      </c>
      <c r="I561">
        <v>26.125</v>
      </c>
      <c r="J561">
        <v>-3843728</v>
      </c>
      <c r="K561">
        <v>367358</v>
      </c>
      <c r="L561">
        <v>-4833964</v>
      </c>
      <c r="M561">
        <v>48053</v>
      </c>
      <c r="N561">
        <v>-11416</v>
      </c>
      <c r="O561">
        <v>30527</v>
      </c>
      <c r="P561">
        <v>-14619</v>
      </c>
      <c r="Q561">
        <v>-17935</v>
      </c>
      <c r="R561">
        <v>486215</v>
      </c>
      <c r="S561">
        <v>1622353</v>
      </c>
      <c r="T561">
        <v>304658</v>
      </c>
      <c r="U561">
        <v>2144487</v>
      </c>
      <c r="V561">
        <v>24473</v>
      </c>
      <c r="W561">
        <v>7125</v>
      </c>
      <c r="X561">
        <v>-42932</v>
      </c>
      <c r="Y561">
        <v>-14975</v>
      </c>
      <c r="Z561">
        <v>-3843728</v>
      </c>
      <c r="AA561">
        <v>367358</v>
      </c>
      <c r="AB561">
        <v>-4833964</v>
      </c>
      <c r="AC561">
        <v>48053</v>
      </c>
      <c r="AD561">
        <v>6612670</v>
      </c>
      <c r="AE561">
        <v>-1645770</v>
      </c>
      <c r="AF561">
        <v>8301407</v>
      </c>
      <c r="AG561">
        <v>-1284543</v>
      </c>
      <c r="AH561">
        <v>486215</v>
      </c>
      <c r="AI561">
        <v>1622353</v>
      </c>
      <c r="AJ561">
        <v>304658</v>
      </c>
      <c r="AK561">
        <v>2144487</v>
      </c>
      <c r="AL561">
        <v>-4365160</v>
      </c>
      <c r="AM561">
        <v>-1914515</v>
      </c>
      <c r="AN561">
        <v>-5036430</v>
      </c>
      <c r="AO561">
        <v>-3248552</v>
      </c>
      <c r="AP561">
        <v>-3843728</v>
      </c>
      <c r="AQ561">
        <v>367358</v>
      </c>
      <c r="AR561">
        <v>-4833964</v>
      </c>
      <c r="AS561">
        <v>48053</v>
      </c>
      <c r="AT561">
        <v>6761911</v>
      </c>
      <c r="AU561">
        <v>-1503971</v>
      </c>
      <c r="AV561">
        <v>10014848</v>
      </c>
      <c r="AW561">
        <v>-2908659</v>
      </c>
      <c r="AX561">
        <v>486215</v>
      </c>
      <c r="AY561">
        <v>1622353</v>
      </c>
      <c r="AZ561">
        <v>304658</v>
      </c>
      <c r="BA561">
        <v>2144487</v>
      </c>
      <c r="BB561">
        <v>-4575799</v>
      </c>
      <c r="BC561">
        <v>-1533139</v>
      </c>
      <c r="BD561">
        <v>-7221432</v>
      </c>
      <c r="BE561">
        <v>-3889616</v>
      </c>
      <c r="BF561">
        <v>-3843728</v>
      </c>
      <c r="BG561">
        <v>367358</v>
      </c>
      <c r="BH561">
        <v>-4833964</v>
      </c>
      <c r="BI561">
        <v>48053</v>
      </c>
      <c r="BJ561">
        <v>4344440</v>
      </c>
      <c r="BK561">
        <v>-1014164</v>
      </c>
      <c r="BL561">
        <v>4573225</v>
      </c>
      <c r="BM561">
        <v>-579144</v>
      </c>
      <c r="BN561">
        <v>486215</v>
      </c>
      <c r="BO561">
        <v>1622353</v>
      </c>
      <c r="BP561">
        <v>304658</v>
      </c>
      <c r="BQ561">
        <v>2144487</v>
      </c>
      <c r="BR561">
        <v>-5963544</v>
      </c>
      <c r="BS561">
        <v>-711564</v>
      </c>
      <c r="BT561">
        <v>-5952202</v>
      </c>
      <c r="BU561">
        <v>-2531420</v>
      </c>
      <c r="BV561">
        <v>0.79459999999999997</v>
      </c>
      <c r="BW561">
        <v>118.20330800000001</v>
      </c>
      <c r="BX561">
        <v>8.6999999999999994E-3</v>
      </c>
      <c r="BY561">
        <v>-0.73950000000000005</v>
      </c>
      <c r="BZ561">
        <v>94.339622000000006</v>
      </c>
      <c r="CA561">
        <v>53.390284999999999</v>
      </c>
      <c r="CB561">
        <v>24.546966999999999</v>
      </c>
      <c r="CC561">
        <v>0.24520500000000001</v>
      </c>
      <c r="CD561">
        <v>-2.539E-3</v>
      </c>
      <c r="CE561">
        <v>2.5875089999999998</v>
      </c>
      <c r="CF561">
        <v>0.67430699999999999</v>
      </c>
      <c r="CG561">
        <v>-6.2000000000000003E-5</v>
      </c>
      <c r="CH561">
        <v>3.205149</v>
      </c>
      <c r="CI561">
        <v>1.9100000000000001E-4</v>
      </c>
      <c r="CJ561">
        <v>23.902321000000001</v>
      </c>
      <c r="CK561">
        <v>23.990231999999999</v>
      </c>
      <c r="CL561">
        <v>19.887668999999999</v>
      </c>
      <c r="CM561">
        <v>5.0036639999999997</v>
      </c>
      <c r="CN561">
        <v>5.0274729999999996</v>
      </c>
      <c r="CO561">
        <v>3.2417579999999999</v>
      </c>
      <c r="CP561">
        <v>2.503053</v>
      </c>
      <c r="CQ561">
        <v>1.80525</v>
      </c>
      <c r="CR561">
        <v>1.1941390000000001</v>
      </c>
      <c r="CS561">
        <v>0</v>
      </c>
      <c r="CT561">
        <v>0</v>
      </c>
      <c r="CU561">
        <v>8.9621000000000006E-2</v>
      </c>
      <c r="CV561">
        <v>8.3516000000000007E-2</v>
      </c>
      <c r="CW561">
        <v>0.38095200000000001</v>
      </c>
      <c r="CX561">
        <v>3.8094999999999997E-2</v>
      </c>
      <c r="CY561">
        <v>0.201709</v>
      </c>
      <c r="CZ561" t="s">
        <v>77</v>
      </c>
    </row>
    <row r="562" spans="1:104" x14ac:dyDescent="0.25">
      <c r="A562">
        <v>32896</v>
      </c>
      <c r="B562">
        <v>714</v>
      </c>
      <c r="C562" s="2" t="s">
        <v>484</v>
      </c>
      <c r="D562">
        <v>574</v>
      </c>
      <c r="E562">
        <v>0</v>
      </c>
      <c r="F562">
        <v>0</v>
      </c>
      <c r="G562">
        <v>32</v>
      </c>
      <c r="H562">
        <v>0</v>
      </c>
      <c r="I562">
        <v>26.0625</v>
      </c>
      <c r="J562">
        <v>-3843494</v>
      </c>
      <c r="K562">
        <v>367671</v>
      </c>
      <c r="L562">
        <v>-4835330</v>
      </c>
      <c r="M562">
        <v>46042</v>
      </c>
      <c r="N562">
        <v>-20898</v>
      </c>
      <c r="O562">
        <v>6040</v>
      </c>
      <c r="P562">
        <v>-3426</v>
      </c>
      <c r="Q562">
        <v>-26269</v>
      </c>
      <c r="R562">
        <v>486150</v>
      </c>
      <c r="S562">
        <v>1622330</v>
      </c>
      <c r="T562">
        <v>303120</v>
      </c>
      <c r="U562">
        <v>2145843</v>
      </c>
      <c r="V562">
        <v>1428</v>
      </c>
      <c r="W562">
        <v>-14810</v>
      </c>
      <c r="X562">
        <v>-33727</v>
      </c>
      <c r="Y562">
        <v>22527</v>
      </c>
      <c r="Z562">
        <v>-3843494</v>
      </c>
      <c r="AA562">
        <v>367671</v>
      </c>
      <c r="AB562">
        <v>-4835330</v>
      </c>
      <c r="AC562">
        <v>46042</v>
      </c>
      <c r="AD562">
        <v>6612272</v>
      </c>
      <c r="AE562">
        <v>-1646452</v>
      </c>
      <c r="AF562">
        <v>8307531</v>
      </c>
      <c r="AG562">
        <v>-1278473</v>
      </c>
      <c r="AH562">
        <v>486150</v>
      </c>
      <c r="AI562">
        <v>1622330</v>
      </c>
      <c r="AJ562">
        <v>303120</v>
      </c>
      <c r="AK562">
        <v>2145843</v>
      </c>
      <c r="AL562">
        <v>-4365534</v>
      </c>
      <c r="AM562">
        <v>-1915302</v>
      </c>
      <c r="AN562">
        <v>-5035092</v>
      </c>
      <c r="AO562">
        <v>-3256666</v>
      </c>
      <c r="AP562">
        <v>-3843494</v>
      </c>
      <c r="AQ562">
        <v>367671</v>
      </c>
      <c r="AR562">
        <v>-4835330</v>
      </c>
      <c r="AS562">
        <v>46042</v>
      </c>
      <c r="AT562">
        <v>6762049</v>
      </c>
      <c r="AU562">
        <v>-1504196</v>
      </c>
      <c r="AV562">
        <v>10017427</v>
      </c>
      <c r="AW562">
        <v>-2907294</v>
      </c>
      <c r="AX562">
        <v>486150</v>
      </c>
      <c r="AY562">
        <v>1622330</v>
      </c>
      <c r="AZ562">
        <v>303120</v>
      </c>
      <c r="BA562">
        <v>2145843</v>
      </c>
      <c r="BB562">
        <v>-4575515</v>
      </c>
      <c r="BC562">
        <v>-1533674</v>
      </c>
      <c r="BD562">
        <v>-7222300</v>
      </c>
      <c r="BE562">
        <v>-3895664</v>
      </c>
      <c r="BF562">
        <v>-3843494</v>
      </c>
      <c r="BG562">
        <v>367671</v>
      </c>
      <c r="BH562">
        <v>-4835330</v>
      </c>
      <c r="BI562">
        <v>46042</v>
      </c>
      <c r="BJ562">
        <v>4343918</v>
      </c>
      <c r="BK562">
        <v>-1014807</v>
      </c>
      <c r="BL562">
        <v>4576435</v>
      </c>
      <c r="BM562">
        <v>-573226</v>
      </c>
      <c r="BN562">
        <v>486150</v>
      </c>
      <c r="BO562">
        <v>1622330</v>
      </c>
      <c r="BP562">
        <v>303120</v>
      </c>
      <c r="BQ562">
        <v>2145843</v>
      </c>
      <c r="BR562">
        <v>-5957135</v>
      </c>
      <c r="BS562">
        <v>-719463</v>
      </c>
      <c r="BT562">
        <v>-5956187</v>
      </c>
      <c r="BU562">
        <v>-2532156</v>
      </c>
      <c r="BV562">
        <v>0.79459999999999997</v>
      </c>
      <c r="BW562">
        <v>135.317993</v>
      </c>
      <c r="BX562">
        <v>8.6999999999999994E-3</v>
      </c>
      <c r="BY562">
        <v>-0.73950000000000005</v>
      </c>
      <c r="BZ562">
        <v>82.372321999999997</v>
      </c>
      <c r="CA562">
        <v>59.488399999999999</v>
      </c>
      <c r="CB562">
        <v>24.530722000000001</v>
      </c>
      <c r="CC562">
        <v>0.24520500000000001</v>
      </c>
      <c r="CD562">
        <v>-2.539E-3</v>
      </c>
      <c r="CE562">
        <v>2.5875089999999998</v>
      </c>
      <c r="CF562">
        <v>0.67427800000000004</v>
      </c>
      <c r="CG562">
        <v>-5.3999999999999998E-5</v>
      </c>
      <c r="CH562">
        <v>3.205149</v>
      </c>
      <c r="CI562">
        <v>1.27E-4</v>
      </c>
      <c r="CJ562">
        <v>23.873016</v>
      </c>
      <c r="CK562">
        <v>23.980464999999999</v>
      </c>
      <c r="CL562">
        <v>19.907204</v>
      </c>
      <c r="CM562">
        <v>5.0073259999999999</v>
      </c>
      <c r="CN562">
        <v>5.0238100000000001</v>
      </c>
      <c r="CO562">
        <v>3.2405369999999998</v>
      </c>
      <c r="CP562">
        <v>2.5042740000000001</v>
      </c>
      <c r="CQ562">
        <v>1.8070820000000001</v>
      </c>
      <c r="CR562">
        <v>1.1941390000000001</v>
      </c>
      <c r="CS562">
        <v>0</v>
      </c>
      <c r="CT562">
        <v>0</v>
      </c>
      <c r="CU562">
        <v>9.0109999999999996E-2</v>
      </c>
      <c r="CV562">
        <v>8.4249000000000004E-2</v>
      </c>
      <c r="CW562">
        <v>0.387546</v>
      </c>
      <c r="CX562">
        <v>3.7607000000000002E-2</v>
      </c>
      <c r="CY562">
        <v>0.20122100000000001</v>
      </c>
      <c r="CZ562" t="s">
        <v>77</v>
      </c>
    </row>
    <row r="563" spans="1:104" x14ac:dyDescent="0.25">
      <c r="A563">
        <v>32896</v>
      </c>
      <c r="B563">
        <v>215</v>
      </c>
      <c r="C563" s="2" t="s">
        <v>485</v>
      </c>
      <c r="D563">
        <v>575</v>
      </c>
      <c r="E563">
        <v>0</v>
      </c>
      <c r="F563">
        <v>0</v>
      </c>
      <c r="G563">
        <v>32</v>
      </c>
      <c r="H563">
        <v>0</v>
      </c>
      <c r="I563">
        <v>26.0625</v>
      </c>
      <c r="J563">
        <v>-3843338</v>
      </c>
      <c r="K563">
        <v>367928</v>
      </c>
      <c r="L563">
        <v>-4836873</v>
      </c>
      <c r="M563">
        <v>44596</v>
      </c>
      <c r="N563">
        <v>-18497</v>
      </c>
      <c r="O563">
        <v>13103</v>
      </c>
      <c r="P563">
        <v>-32930</v>
      </c>
      <c r="Q563">
        <v>-81468</v>
      </c>
      <c r="R563">
        <v>486546</v>
      </c>
      <c r="S563">
        <v>1622278</v>
      </c>
      <c r="T563">
        <v>302727</v>
      </c>
      <c r="U563">
        <v>2145856</v>
      </c>
      <c r="V563">
        <v>4261</v>
      </c>
      <c r="W563">
        <v>-12406</v>
      </c>
      <c r="X563">
        <v>55594</v>
      </c>
      <c r="Y563">
        <v>-54272</v>
      </c>
      <c r="Z563">
        <v>-3843338</v>
      </c>
      <c r="AA563">
        <v>367928</v>
      </c>
      <c r="AB563">
        <v>-4836873</v>
      </c>
      <c r="AC563">
        <v>44596</v>
      </c>
      <c r="AD563">
        <v>6611515</v>
      </c>
      <c r="AE563">
        <v>-1647124</v>
      </c>
      <c r="AF563">
        <v>8309345</v>
      </c>
      <c r="AG563">
        <v>-1272507</v>
      </c>
      <c r="AH563">
        <v>486546</v>
      </c>
      <c r="AI563">
        <v>1622278</v>
      </c>
      <c r="AJ563">
        <v>302727</v>
      </c>
      <c r="AK563">
        <v>2145856</v>
      </c>
      <c r="AL563">
        <v>-4367013</v>
      </c>
      <c r="AM563">
        <v>-1915215</v>
      </c>
      <c r="AN563">
        <v>-5036441</v>
      </c>
      <c r="AO563">
        <v>-3253450</v>
      </c>
      <c r="AP563">
        <v>-3843338</v>
      </c>
      <c r="AQ563">
        <v>367928</v>
      </c>
      <c r="AR563">
        <v>-4836873</v>
      </c>
      <c r="AS563">
        <v>44596</v>
      </c>
      <c r="AT563">
        <v>6762074</v>
      </c>
      <c r="AU563">
        <v>-1504045</v>
      </c>
      <c r="AV563">
        <v>10018549</v>
      </c>
      <c r="AW563">
        <v>-2906505</v>
      </c>
      <c r="AX563">
        <v>486546</v>
      </c>
      <c r="AY563">
        <v>1622278</v>
      </c>
      <c r="AZ563">
        <v>302727</v>
      </c>
      <c r="BA563">
        <v>2145856</v>
      </c>
      <c r="BB563">
        <v>-4574639</v>
      </c>
      <c r="BC563">
        <v>-1534117</v>
      </c>
      <c r="BD563">
        <v>-7222720</v>
      </c>
      <c r="BE563">
        <v>-3896528</v>
      </c>
      <c r="BF563">
        <v>-3843338</v>
      </c>
      <c r="BG563">
        <v>367928</v>
      </c>
      <c r="BH563">
        <v>-4836873</v>
      </c>
      <c r="BI563">
        <v>44596</v>
      </c>
      <c r="BJ563">
        <v>4341872</v>
      </c>
      <c r="BK563">
        <v>-1017465</v>
      </c>
      <c r="BL563">
        <v>4577337</v>
      </c>
      <c r="BM563">
        <v>-574539</v>
      </c>
      <c r="BN563">
        <v>486546</v>
      </c>
      <c r="BO563">
        <v>1622278</v>
      </c>
      <c r="BP563">
        <v>302727</v>
      </c>
      <c r="BQ563">
        <v>2145856</v>
      </c>
      <c r="BR563">
        <v>-5955120</v>
      </c>
      <c r="BS563">
        <v>-704595</v>
      </c>
      <c r="BT563">
        <v>-5957566</v>
      </c>
      <c r="BU563">
        <v>-2543664</v>
      </c>
      <c r="BV563">
        <v>0.78300000000000003</v>
      </c>
      <c r="BW563">
        <v>118.20330800000001</v>
      </c>
      <c r="BX563">
        <v>1.1599999999999999E-2</v>
      </c>
      <c r="BY563">
        <v>-0.73080000000000001</v>
      </c>
      <c r="BZ563">
        <v>107.991364</v>
      </c>
      <c r="CA563">
        <v>76.628349</v>
      </c>
      <c r="CB563">
        <v>24.570012999999999</v>
      </c>
      <c r="CC563">
        <v>0.19981399999999999</v>
      </c>
      <c r="CD563">
        <v>-2.542E-3</v>
      </c>
      <c r="CE563">
        <v>2.5875089999999998</v>
      </c>
      <c r="CF563">
        <v>0.67427800000000004</v>
      </c>
      <c r="CG563">
        <v>-5.3999999999999998E-5</v>
      </c>
      <c r="CH563">
        <v>3.2048070000000002</v>
      </c>
      <c r="CI563">
        <v>1.27E-4</v>
      </c>
      <c r="CJ563">
        <v>23.912088000000001</v>
      </c>
      <c r="CK563">
        <v>23.990231999999999</v>
      </c>
      <c r="CL563">
        <v>19.877901000000001</v>
      </c>
      <c r="CM563">
        <v>5.0036639999999997</v>
      </c>
      <c r="CN563">
        <v>5.0311360000000001</v>
      </c>
      <c r="CO563">
        <v>3.2405369999999998</v>
      </c>
      <c r="CP563">
        <v>2.5018319999999998</v>
      </c>
      <c r="CQ563">
        <v>1.80525</v>
      </c>
      <c r="CR563">
        <v>1.19475</v>
      </c>
      <c r="CS563">
        <v>1.27E-4</v>
      </c>
      <c r="CT563">
        <v>0</v>
      </c>
      <c r="CU563">
        <v>9.0354000000000004E-2</v>
      </c>
      <c r="CV563">
        <v>8.3271999999999999E-2</v>
      </c>
      <c r="CW563">
        <v>0.37875500000000001</v>
      </c>
      <c r="CX563">
        <v>3.8338999999999998E-2</v>
      </c>
      <c r="CY563">
        <v>0.20219799999999999</v>
      </c>
      <c r="CZ563" t="s">
        <v>77</v>
      </c>
    </row>
    <row r="564" spans="1:104" x14ac:dyDescent="0.25">
      <c r="A564">
        <v>32896</v>
      </c>
      <c r="B564">
        <v>713</v>
      </c>
      <c r="C564" s="2" t="s">
        <v>485</v>
      </c>
      <c r="D564">
        <v>576</v>
      </c>
      <c r="E564">
        <v>0</v>
      </c>
      <c r="F564">
        <v>0</v>
      </c>
      <c r="G564">
        <v>32</v>
      </c>
      <c r="H564">
        <v>0</v>
      </c>
      <c r="I564">
        <v>26.0625</v>
      </c>
      <c r="J564">
        <v>-3843411</v>
      </c>
      <c r="K564">
        <v>367686</v>
      </c>
      <c r="L564">
        <v>-4837517</v>
      </c>
      <c r="M564">
        <v>42936</v>
      </c>
      <c r="N564">
        <v>-32300</v>
      </c>
      <c r="O564">
        <v>14718</v>
      </c>
      <c r="P564">
        <v>-92836</v>
      </c>
      <c r="Q564">
        <v>-159074</v>
      </c>
      <c r="R564">
        <v>486329</v>
      </c>
      <c r="S564">
        <v>1622138</v>
      </c>
      <c r="T564">
        <v>302003</v>
      </c>
      <c r="U564">
        <v>2146099</v>
      </c>
      <c r="V564">
        <v>12621</v>
      </c>
      <c r="W564">
        <v>-40256</v>
      </c>
      <c r="X564">
        <v>117287</v>
      </c>
      <c r="Y564">
        <v>-100128</v>
      </c>
      <c r="Z564">
        <v>-3843411</v>
      </c>
      <c r="AA564">
        <v>367686</v>
      </c>
      <c r="AB564">
        <v>-4837517</v>
      </c>
      <c r="AC564">
        <v>42936</v>
      </c>
      <c r="AD564">
        <v>6612022</v>
      </c>
      <c r="AE564">
        <v>-1646939</v>
      </c>
      <c r="AF564">
        <v>8313717</v>
      </c>
      <c r="AG564">
        <v>-1267915</v>
      </c>
      <c r="AH564">
        <v>486329</v>
      </c>
      <c r="AI564">
        <v>1622138</v>
      </c>
      <c r="AJ564">
        <v>302003</v>
      </c>
      <c r="AK564">
        <v>2146099</v>
      </c>
      <c r="AL564">
        <v>-4368219</v>
      </c>
      <c r="AM564">
        <v>-1915297</v>
      </c>
      <c r="AN564">
        <v>-5037927</v>
      </c>
      <c r="AO564">
        <v>-3259032</v>
      </c>
      <c r="AP564">
        <v>-3843411</v>
      </c>
      <c r="AQ564">
        <v>367686</v>
      </c>
      <c r="AR564">
        <v>-4837517</v>
      </c>
      <c r="AS564">
        <v>42936</v>
      </c>
      <c r="AT564">
        <v>6761495</v>
      </c>
      <c r="AU564">
        <v>-1503902</v>
      </c>
      <c r="AV564">
        <v>10018653</v>
      </c>
      <c r="AW564">
        <v>-2906946</v>
      </c>
      <c r="AX564">
        <v>486329</v>
      </c>
      <c r="AY564">
        <v>1622138</v>
      </c>
      <c r="AZ564">
        <v>302003</v>
      </c>
      <c r="BA564">
        <v>2146099</v>
      </c>
      <c r="BB564">
        <v>-4575223</v>
      </c>
      <c r="BC564">
        <v>-1534731</v>
      </c>
      <c r="BD564">
        <v>-7222484</v>
      </c>
      <c r="BE564">
        <v>-3895542</v>
      </c>
      <c r="BF564">
        <v>-3843411</v>
      </c>
      <c r="BG564">
        <v>367686</v>
      </c>
      <c r="BH564">
        <v>-4837517</v>
      </c>
      <c r="BI564">
        <v>42936</v>
      </c>
      <c r="BJ564">
        <v>4345836</v>
      </c>
      <c r="BK564">
        <v>-1016633</v>
      </c>
      <c r="BL564">
        <v>4577450</v>
      </c>
      <c r="BM564">
        <v>-571445</v>
      </c>
      <c r="BN564">
        <v>486329</v>
      </c>
      <c r="BO564">
        <v>1622138</v>
      </c>
      <c r="BP564">
        <v>302003</v>
      </c>
      <c r="BQ564">
        <v>2146099</v>
      </c>
      <c r="BR564">
        <v>-5960936</v>
      </c>
      <c r="BS564">
        <v>-714766</v>
      </c>
      <c r="BT564">
        <v>-5959415</v>
      </c>
      <c r="BU564">
        <v>-2544352</v>
      </c>
      <c r="BV564">
        <v>0.78300000000000003</v>
      </c>
      <c r="BW564">
        <v>135.317993</v>
      </c>
      <c r="BX564">
        <v>1.1599999999999999E-2</v>
      </c>
      <c r="BY564">
        <v>-0.73080000000000001</v>
      </c>
      <c r="BZ564">
        <v>94.339622000000006</v>
      </c>
      <c r="CA564">
        <v>66.312995999999998</v>
      </c>
      <c r="CB564">
        <v>24.579868000000001</v>
      </c>
      <c r="CC564">
        <v>0.19662499999999999</v>
      </c>
      <c r="CD564">
        <v>-2.542E-3</v>
      </c>
      <c r="CE564">
        <v>2.5873390000000001</v>
      </c>
      <c r="CF564">
        <v>0.67429600000000001</v>
      </c>
      <c r="CG564">
        <v>-5.3999999999999998E-5</v>
      </c>
      <c r="CH564">
        <v>3.2048070000000002</v>
      </c>
      <c r="CI564">
        <v>5.7200000000000003E-4</v>
      </c>
      <c r="CJ564">
        <v>23.892552999999999</v>
      </c>
      <c r="CK564">
        <v>23.990231999999999</v>
      </c>
      <c r="CL564">
        <v>19.897435999999999</v>
      </c>
      <c r="CM564">
        <v>5.0018320000000003</v>
      </c>
      <c r="CN564">
        <v>5.0238100000000001</v>
      </c>
      <c r="CO564">
        <v>3.2405369999999998</v>
      </c>
      <c r="CP564">
        <v>2.5042740000000001</v>
      </c>
      <c r="CQ564">
        <v>1.8064709999999999</v>
      </c>
      <c r="CR564">
        <v>1.1935290000000001</v>
      </c>
      <c r="CS564">
        <v>7.6300000000000001E-4</v>
      </c>
      <c r="CT564">
        <v>0</v>
      </c>
      <c r="CU564">
        <v>8.9866000000000001E-2</v>
      </c>
      <c r="CV564">
        <v>8.4492999999999999E-2</v>
      </c>
      <c r="CW564">
        <v>0.389011</v>
      </c>
      <c r="CX564">
        <v>3.8094999999999997E-2</v>
      </c>
      <c r="CY564">
        <v>0.20268600000000001</v>
      </c>
      <c r="CZ564" t="s">
        <v>77</v>
      </c>
    </row>
    <row r="565" spans="1:104" x14ac:dyDescent="0.25">
      <c r="A565">
        <v>32896</v>
      </c>
      <c r="B565">
        <v>212</v>
      </c>
      <c r="C565" s="2" t="s">
        <v>486</v>
      </c>
      <c r="D565">
        <v>577</v>
      </c>
      <c r="E565">
        <v>0</v>
      </c>
      <c r="F565">
        <v>0</v>
      </c>
      <c r="G565">
        <v>32</v>
      </c>
      <c r="H565">
        <v>0</v>
      </c>
      <c r="I565">
        <v>26.0625</v>
      </c>
      <c r="J565">
        <v>-3843596</v>
      </c>
      <c r="K565">
        <v>367855</v>
      </c>
      <c r="L565">
        <v>-4838010</v>
      </c>
      <c r="M565">
        <v>43317</v>
      </c>
      <c r="N565">
        <v>-20277</v>
      </c>
      <c r="O565">
        <v>-5958</v>
      </c>
      <c r="P565">
        <v>-71845</v>
      </c>
      <c r="Q565">
        <v>-127660</v>
      </c>
      <c r="R565">
        <v>486534</v>
      </c>
      <c r="S565">
        <v>1622011</v>
      </c>
      <c r="T565">
        <v>303277</v>
      </c>
      <c r="U565">
        <v>2145619</v>
      </c>
      <c r="V565">
        <v>8482</v>
      </c>
      <c r="W565">
        <v>-42653</v>
      </c>
      <c r="X565">
        <v>100150</v>
      </c>
      <c r="Y565">
        <v>-60211</v>
      </c>
      <c r="Z565">
        <v>-3843596</v>
      </c>
      <c r="AA565">
        <v>367855</v>
      </c>
      <c r="AB565">
        <v>-4838010</v>
      </c>
      <c r="AC565">
        <v>43317</v>
      </c>
      <c r="AD565">
        <v>6611478</v>
      </c>
      <c r="AE565">
        <v>-1648118</v>
      </c>
      <c r="AF565">
        <v>8309506</v>
      </c>
      <c r="AG565">
        <v>-1269614</v>
      </c>
      <c r="AH565">
        <v>486534</v>
      </c>
      <c r="AI565">
        <v>1622011</v>
      </c>
      <c r="AJ565">
        <v>303277</v>
      </c>
      <c r="AK565">
        <v>2145619</v>
      </c>
      <c r="AL565">
        <v>-4367125</v>
      </c>
      <c r="AM565">
        <v>-1916591</v>
      </c>
      <c r="AN565">
        <v>-5037860</v>
      </c>
      <c r="AO565">
        <v>-3255252</v>
      </c>
      <c r="AP565">
        <v>-3843596</v>
      </c>
      <c r="AQ565">
        <v>367855</v>
      </c>
      <c r="AR565">
        <v>-4838010</v>
      </c>
      <c r="AS565">
        <v>43317</v>
      </c>
      <c r="AT565">
        <v>6761054</v>
      </c>
      <c r="AU565">
        <v>-1504071</v>
      </c>
      <c r="AV565">
        <v>10016957</v>
      </c>
      <c r="AW565">
        <v>-2907738</v>
      </c>
      <c r="AX565">
        <v>486534</v>
      </c>
      <c r="AY565">
        <v>1622011</v>
      </c>
      <c r="AZ565">
        <v>303277</v>
      </c>
      <c r="BA565">
        <v>2145619</v>
      </c>
      <c r="BB565">
        <v>-4573826</v>
      </c>
      <c r="BC565">
        <v>-1533869</v>
      </c>
      <c r="BD565">
        <v>-7222035</v>
      </c>
      <c r="BE565">
        <v>-3892134</v>
      </c>
      <c r="BF565">
        <v>-3843596</v>
      </c>
      <c r="BG565">
        <v>367855</v>
      </c>
      <c r="BH565">
        <v>-4838010</v>
      </c>
      <c r="BI565">
        <v>43317</v>
      </c>
      <c r="BJ565">
        <v>4344321</v>
      </c>
      <c r="BK565">
        <v>-1019031</v>
      </c>
      <c r="BL565">
        <v>4580500</v>
      </c>
      <c r="BM565">
        <v>-573373</v>
      </c>
      <c r="BN565">
        <v>486534</v>
      </c>
      <c r="BO565">
        <v>1622011</v>
      </c>
      <c r="BP565">
        <v>303277</v>
      </c>
      <c r="BQ565">
        <v>2145619</v>
      </c>
      <c r="BR565">
        <v>-5959902</v>
      </c>
      <c r="BS565">
        <v>-715842</v>
      </c>
      <c r="BT565">
        <v>-5963955</v>
      </c>
      <c r="BU565">
        <v>-2544013</v>
      </c>
      <c r="BV565">
        <v>0.75980000000000003</v>
      </c>
      <c r="BW565">
        <v>123.609398</v>
      </c>
      <c r="BX565">
        <v>8.6999999999999994E-3</v>
      </c>
      <c r="BY565">
        <v>-0.73370000000000002</v>
      </c>
      <c r="BZ565">
        <v>98.619331000000003</v>
      </c>
      <c r="CA565">
        <v>73.909828000000005</v>
      </c>
      <c r="CB565">
        <v>24.589468</v>
      </c>
      <c r="CC565">
        <v>0.19662499999999999</v>
      </c>
      <c r="CD565">
        <v>-2.542E-3</v>
      </c>
      <c r="CE565">
        <v>2.5873390000000001</v>
      </c>
      <c r="CF565">
        <v>0.67429600000000001</v>
      </c>
      <c r="CG565">
        <v>-6.0999999999999999E-5</v>
      </c>
      <c r="CH565">
        <v>3.2047240000000001</v>
      </c>
      <c r="CI565">
        <v>1.9100000000000001E-4</v>
      </c>
      <c r="CJ565">
        <v>23.902321000000001</v>
      </c>
      <c r="CK565">
        <v>23.990231999999999</v>
      </c>
      <c r="CL565">
        <v>19.887668999999999</v>
      </c>
      <c r="CM565">
        <v>5.0018320000000003</v>
      </c>
      <c r="CN565">
        <v>5.0256410000000002</v>
      </c>
      <c r="CO565">
        <v>3.2442000000000002</v>
      </c>
      <c r="CP565">
        <v>2.5042740000000001</v>
      </c>
      <c r="CQ565">
        <v>1.80525</v>
      </c>
      <c r="CR565">
        <v>1.1941390000000001</v>
      </c>
      <c r="CS565">
        <v>3.8200000000000002E-4</v>
      </c>
      <c r="CT565">
        <v>0</v>
      </c>
      <c r="CU565">
        <v>8.9621000000000006E-2</v>
      </c>
      <c r="CV565">
        <v>8.2294999999999993E-2</v>
      </c>
      <c r="CW565">
        <v>0.38461499999999998</v>
      </c>
      <c r="CX565">
        <v>3.8094999999999997E-2</v>
      </c>
      <c r="CY565">
        <v>0.20219799999999999</v>
      </c>
      <c r="CZ565" t="s">
        <v>77</v>
      </c>
    </row>
    <row r="566" spans="1:104" x14ac:dyDescent="0.25">
      <c r="A566">
        <v>32896</v>
      </c>
      <c r="B566">
        <v>711</v>
      </c>
      <c r="C566" s="2" t="s">
        <v>486</v>
      </c>
      <c r="D566">
        <v>578</v>
      </c>
      <c r="E566">
        <v>0</v>
      </c>
      <c r="F566">
        <v>0</v>
      </c>
      <c r="G566">
        <v>32</v>
      </c>
      <c r="H566">
        <v>0</v>
      </c>
      <c r="I566">
        <v>26.0625</v>
      </c>
      <c r="J566">
        <v>-3843756</v>
      </c>
      <c r="K566">
        <v>367678</v>
      </c>
      <c r="L566">
        <v>-4838375</v>
      </c>
      <c r="M566">
        <v>42822</v>
      </c>
      <c r="N566">
        <v>-5081</v>
      </c>
      <c r="O566">
        <v>2668</v>
      </c>
      <c r="P566">
        <v>-11868</v>
      </c>
      <c r="Q566">
        <v>-40389</v>
      </c>
      <c r="R566">
        <v>486477</v>
      </c>
      <c r="S566">
        <v>1621980</v>
      </c>
      <c r="T566">
        <v>302978</v>
      </c>
      <c r="U566">
        <v>2145488</v>
      </c>
      <c r="V566">
        <v>13205</v>
      </c>
      <c r="W566">
        <v>-21843</v>
      </c>
      <c r="X566">
        <v>82252</v>
      </c>
      <c r="Y566">
        <v>-95847</v>
      </c>
      <c r="Z566">
        <v>-3843756</v>
      </c>
      <c r="AA566">
        <v>367678</v>
      </c>
      <c r="AB566">
        <v>-4838375</v>
      </c>
      <c r="AC566">
        <v>42822</v>
      </c>
      <c r="AD566">
        <v>6611647</v>
      </c>
      <c r="AE566">
        <v>-1647746</v>
      </c>
      <c r="AF566">
        <v>8304764</v>
      </c>
      <c r="AG566">
        <v>-1270764</v>
      </c>
      <c r="AH566">
        <v>486477</v>
      </c>
      <c r="AI566">
        <v>1621980</v>
      </c>
      <c r="AJ566">
        <v>302978</v>
      </c>
      <c r="AK566">
        <v>2145488</v>
      </c>
      <c r="AL566">
        <v>-4366057</v>
      </c>
      <c r="AM566">
        <v>-1915352</v>
      </c>
      <c r="AN566">
        <v>-5041193</v>
      </c>
      <c r="AO566">
        <v>-3252395</v>
      </c>
      <c r="AP566">
        <v>-3843756</v>
      </c>
      <c r="AQ566">
        <v>367678</v>
      </c>
      <c r="AR566">
        <v>-4838375</v>
      </c>
      <c r="AS566">
        <v>42822</v>
      </c>
      <c r="AT566">
        <v>6760869</v>
      </c>
      <c r="AU566">
        <v>-1504791</v>
      </c>
      <c r="AV566">
        <v>10015727</v>
      </c>
      <c r="AW566">
        <v>-2907894</v>
      </c>
      <c r="AX566">
        <v>486477</v>
      </c>
      <c r="AY566">
        <v>1621980</v>
      </c>
      <c r="AZ566">
        <v>302978</v>
      </c>
      <c r="BA566">
        <v>2145488</v>
      </c>
      <c r="BB566">
        <v>-4573066</v>
      </c>
      <c r="BC566">
        <v>-1532476</v>
      </c>
      <c r="BD566">
        <v>-7221967</v>
      </c>
      <c r="BE566">
        <v>-3889591</v>
      </c>
      <c r="BF566">
        <v>-3843756</v>
      </c>
      <c r="BG566">
        <v>367678</v>
      </c>
      <c r="BH566">
        <v>-4838375</v>
      </c>
      <c r="BI566">
        <v>42822</v>
      </c>
      <c r="BJ566">
        <v>4344416</v>
      </c>
      <c r="BK566">
        <v>-1019095</v>
      </c>
      <c r="BL566">
        <v>4578554</v>
      </c>
      <c r="BM566">
        <v>-577009</v>
      </c>
      <c r="BN566">
        <v>486477</v>
      </c>
      <c r="BO566">
        <v>1621980</v>
      </c>
      <c r="BP566">
        <v>302978</v>
      </c>
      <c r="BQ566">
        <v>2145488</v>
      </c>
      <c r="BR566">
        <v>-5963268</v>
      </c>
      <c r="BS566">
        <v>-715763</v>
      </c>
      <c r="BT566">
        <v>-5968118</v>
      </c>
      <c r="BU566">
        <v>-2544781</v>
      </c>
      <c r="BV566">
        <v>0.75980000000000003</v>
      </c>
      <c r="BW566">
        <v>118.20330800000001</v>
      </c>
      <c r="BX566">
        <v>8.6999999999999994E-3</v>
      </c>
      <c r="BY566">
        <v>-0.73370000000000002</v>
      </c>
      <c r="BZ566">
        <v>98.619331000000003</v>
      </c>
      <c r="CA566">
        <v>73.909828000000005</v>
      </c>
      <c r="CB566">
        <v>24.589468</v>
      </c>
      <c r="CC566">
        <v>0.110958</v>
      </c>
      <c r="CD566">
        <v>-2.5460000000000001E-3</v>
      </c>
      <c r="CE566">
        <v>2.5872449999999998</v>
      </c>
      <c r="CF566">
        <v>0.67429600000000001</v>
      </c>
      <c r="CG566">
        <v>-6.0999999999999999E-5</v>
      </c>
      <c r="CH566">
        <v>3.2047240000000001</v>
      </c>
      <c r="CI566">
        <v>3.1799999999999998E-4</v>
      </c>
      <c r="CJ566">
        <v>23.921855999999998</v>
      </c>
      <c r="CK566">
        <v>23.990231999999999</v>
      </c>
      <c r="CL566">
        <v>19.877901000000001</v>
      </c>
      <c r="CM566">
        <v>5.0036639999999997</v>
      </c>
      <c r="CN566">
        <v>5.0293049999999999</v>
      </c>
      <c r="CO566">
        <v>3.2417579999999999</v>
      </c>
      <c r="CP566">
        <v>2.5018319999999998</v>
      </c>
      <c r="CQ566">
        <v>1.80525</v>
      </c>
      <c r="CR566">
        <v>1.19475</v>
      </c>
      <c r="CS566">
        <v>2.5399999999999999E-4</v>
      </c>
      <c r="CT566">
        <v>3.8200000000000002E-4</v>
      </c>
      <c r="CU566">
        <v>8.7912000000000004E-2</v>
      </c>
      <c r="CV566">
        <v>8.3028000000000005E-2</v>
      </c>
      <c r="CW566">
        <v>0.37509199999999998</v>
      </c>
      <c r="CX566">
        <v>3.8094999999999997E-2</v>
      </c>
      <c r="CY566">
        <v>0.201709</v>
      </c>
      <c r="CZ566" t="s">
        <v>77</v>
      </c>
    </row>
    <row r="567" spans="1:104" x14ac:dyDescent="0.25">
      <c r="A567">
        <v>32896</v>
      </c>
      <c r="B567">
        <v>210</v>
      </c>
      <c r="C567" s="2" t="s">
        <v>487</v>
      </c>
      <c r="D567">
        <v>579</v>
      </c>
      <c r="E567">
        <v>0</v>
      </c>
      <c r="F567">
        <v>0</v>
      </c>
      <c r="G567">
        <v>32</v>
      </c>
      <c r="H567">
        <v>0</v>
      </c>
      <c r="I567">
        <v>26.0625</v>
      </c>
      <c r="J567">
        <v>-3843809</v>
      </c>
      <c r="K567">
        <v>367388</v>
      </c>
      <c r="L567">
        <v>-4837419</v>
      </c>
      <c r="M567">
        <v>42274</v>
      </c>
      <c r="N567">
        <v>1713</v>
      </c>
      <c r="O567">
        <v>1137</v>
      </c>
      <c r="P567">
        <v>55360</v>
      </c>
      <c r="Q567">
        <v>-46325</v>
      </c>
      <c r="R567">
        <v>486252</v>
      </c>
      <c r="S567">
        <v>1622106</v>
      </c>
      <c r="T567">
        <v>303419</v>
      </c>
      <c r="U567">
        <v>2145722</v>
      </c>
      <c r="V567">
        <v>14468</v>
      </c>
      <c r="W567">
        <v>-5137</v>
      </c>
      <c r="X567">
        <v>82340</v>
      </c>
      <c r="Y567">
        <v>-82250</v>
      </c>
      <c r="Z567">
        <v>-3843809</v>
      </c>
      <c r="AA567">
        <v>367388</v>
      </c>
      <c r="AB567">
        <v>-4837419</v>
      </c>
      <c r="AC567">
        <v>42274</v>
      </c>
      <c r="AD567">
        <v>6611717</v>
      </c>
      <c r="AE567">
        <v>-1647571</v>
      </c>
      <c r="AF567">
        <v>8303199</v>
      </c>
      <c r="AG567">
        <v>-1274693</v>
      </c>
      <c r="AH567">
        <v>486252</v>
      </c>
      <c r="AI567">
        <v>1622106</v>
      </c>
      <c r="AJ567">
        <v>303419</v>
      </c>
      <c r="AK567">
        <v>2145722</v>
      </c>
      <c r="AL567">
        <v>-4364885</v>
      </c>
      <c r="AM567">
        <v>-1916099</v>
      </c>
      <c r="AN567">
        <v>-5045447</v>
      </c>
      <c r="AO567">
        <v>-3251661</v>
      </c>
      <c r="AP567">
        <v>-3843809</v>
      </c>
      <c r="AQ567">
        <v>367388</v>
      </c>
      <c r="AR567">
        <v>-4837419</v>
      </c>
      <c r="AS567">
        <v>42274</v>
      </c>
      <c r="AT567">
        <v>6761190</v>
      </c>
      <c r="AU567">
        <v>-1504498</v>
      </c>
      <c r="AV567">
        <v>10014537</v>
      </c>
      <c r="AW567">
        <v>-2909158</v>
      </c>
      <c r="AX567">
        <v>486252</v>
      </c>
      <c r="AY567">
        <v>1622106</v>
      </c>
      <c r="AZ567">
        <v>303419</v>
      </c>
      <c r="BA567">
        <v>2145722</v>
      </c>
      <c r="BB567">
        <v>-4573820</v>
      </c>
      <c r="BC567">
        <v>-1531810</v>
      </c>
      <c r="BD567">
        <v>-7220782</v>
      </c>
      <c r="BE567">
        <v>-3886687</v>
      </c>
      <c r="BF567">
        <v>-3843809</v>
      </c>
      <c r="BG567">
        <v>367388</v>
      </c>
      <c r="BH567">
        <v>-4837419</v>
      </c>
      <c r="BI567">
        <v>42274</v>
      </c>
      <c r="BJ567">
        <v>4345181</v>
      </c>
      <c r="BK567">
        <v>-1016720</v>
      </c>
      <c r="BL567">
        <v>4575906</v>
      </c>
      <c r="BM567">
        <v>-575476</v>
      </c>
      <c r="BN567">
        <v>486252</v>
      </c>
      <c r="BO567">
        <v>1622106</v>
      </c>
      <c r="BP567">
        <v>303419</v>
      </c>
      <c r="BQ567">
        <v>2145722</v>
      </c>
      <c r="BR567">
        <v>-5969351</v>
      </c>
      <c r="BS567">
        <v>-712889</v>
      </c>
      <c r="BT567">
        <v>-5976640</v>
      </c>
      <c r="BU567">
        <v>-2539383</v>
      </c>
      <c r="BV567">
        <v>0.78879999999999995</v>
      </c>
      <c r="BW567">
        <v>112.994354</v>
      </c>
      <c r="BX567">
        <v>5.7999999999999996E-3</v>
      </c>
      <c r="BY567">
        <v>-0.72209999999999996</v>
      </c>
      <c r="BZ567">
        <v>94.339622000000006</v>
      </c>
      <c r="CA567">
        <v>71.275833000000006</v>
      </c>
      <c r="CB567">
        <v>24.531358999999998</v>
      </c>
      <c r="CC567">
        <v>0.110958</v>
      </c>
      <c r="CD567">
        <v>-2.5460000000000001E-3</v>
      </c>
      <c r="CE567">
        <v>2.5872449999999998</v>
      </c>
      <c r="CF567">
        <v>0.67418900000000004</v>
      </c>
      <c r="CG567">
        <v>6.8999999999999997E-5</v>
      </c>
      <c r="CH567">
        <v>3.2047240000000001</v>
      </c>
      <c r="CI567">
        <v>2.5399999999999999E-4</v>
      </c>
      <c r="CJ567">
        <v>23.882784000000001</v>
      </c>
      <c r="CK567">
        <v>23.960927999999999</v>
      </c>
      <c r="CL567">
        <v>19.897435999999999</v>
      </c>
      <c r="CM567">
        <v>5.0109890000000004</v>
      </c>
      <c r="CN567">
        <v>5.0274729999999996</v>
      </c>
      <c r="CO567">
        <v>3.2380949999999999</v>
      </c>
      <c r="CP567">
        <v>2.5018319999999998</v>
      </c>
      <c r="CQ567">
        <v>1.808303</v>
      </c>
      <c r="CR567">
        <v>1.19536</v>
      </c>
      <c r="CS567">
        <v>1.27E-4</v>
      </c>
      <c r="CT567">
        <v>0</v>
      </c>
      <c r="CU567">
        <v>8.9376999999999998E-2</v>
      </c>
      <c r="CV567">
        <v>8.4492999999999999E-2</v>
      </c>
      <c r="CW567">
        <v>0.38241799999999998</v>
      </c>
      <c r="CX567">
        <v>3.7363E-2</v>
      </c>
      <c r="CY567">
        <v>0.198291</v>
      </c>
      <c r="CZ567" t="s">
        <v>77</v>
      </c>
    </row>
    <row r="568" spans="1:104" x14ac:dyDescent="0.25">
      <c r="A568">
        <v>32896</v>
      </c>
      <c r="B568">
        <v>709</v>
      </c>
      <c r="C568" s="2" t="s">
        <v>487</v>
      </c>
      <c r="D568">
        <v>580</v>
      </c>
      <c r="E568">
        <v>0</v>
      </c>
      <c r="F568">
        <v>0</v>
      </c>
      <c r="G568">
        <v>32</v>
      </c>
      <c r="H568">
        <v>0</v>
      </c>
      <c r="I568">
        <v>26.0625</v>
      </c>
      <c r="J568">
        <v>-3844282</v>
      </c>
      <c r="K568">
        <v>367629</v>
      </c>
      <c r="L568">
        <v>-4837643</v>
      </c>
      <c r="M568">
        <v>42780</v>
      </c>
      <c r="N568">
        <v>-1034</v>
      </c>
      <c r="O568">
        <v>-16204</v>
      </c>
      <c r="P568">
        <v>121587</v>
      </c>
      <c r="Q568">
        <v>-44471</v>
      </c>
      <c r="R568">
        <v>486564</v>
      </c>
      <c r="S568">
        <v>1621957</v>
      </c>
      <c r="T568">
        <v>303522</v>
      </c>
      <c r="U568">
        <v>2145445</v>
      </c>
      <c r="V568">
        <v>41116</v>
      </c>
      <c r="W568">
        <v>-4680</v>
      </c>
      <c r="X568">
        <v>92917</v>
      </c>
      <c r="Y568">
        <v>-5596</v>
      </c>
      <c r="Z568">
        <v>-3844282</v>
      </c>
      <c r="AA568">
        <v>367629</v>
      </c>
      <c r="AB568">
        <v>-4837643</v>
      </c>
      <c r="AC568">
        <v>42780</v>
      </c>
      <c r="AD568">
        <v>6611570</v>
      </c>
      <c r="AE568">
        <v>-1647384</v>
      </c>
      <c r="AF568">
        <v>8301313</v>
      </c>
      <c r="AG568">
        <v>-1278483</v>
      </c>
      <c r="AH568">
        <v>486564</v>
      </c>
      <c r="AI568">
        <v>1621957</v>
      </c>
      <c r="AJ568">
        <v>303522</v>
      </c>
      <c r="AK568">
        <v>2145445</v>
      </c>
      <c r="AL568">
        <v>-4364119</v>
      </c>
      <c r="AM568">
        <v>-1916373</v>
      </c>
      <c r="AN568">
        <v>-5044135</v>
      </c>
      <c r="AO568">
        <v>-3253394</v>
      </c>
      <c r="AP568">
        <v>-3844282</v>
      </c>
      <c r="AQ568">
        <v>367629</v>
      </c>
      <c r="AR568">
        <v>-4837643</v>
      </c>
      <c r="AS568">
        <v>42780</v>
      </c>
      <c r="AT568">
        <v>6761399</v>
      </c>
      <c r="AU568">
        <v>-1504869</v>
      </c>
      <c r="AV568">
        <v>10014462</v>
      </c>
      <c r="AW568">
        <v>-2909323</v>
      </c>
      <c r="AX568">
        <v>486564</v>
      </c>
      <c r="AY568">
        <v>1621957</v>
      </c>
      <c r="AZ568">
        <v>303522</v>
      </c>
      <c r="BA568">
        <v>2145445</v>
      </c>
      <c r="BB568">
        <v>-4573433</v>
      </c>
      <c r="BC568">
        <v>-1531789</v>
      </c>
      <c r="BD568">
        <v>-7220169</v>
      </c>
      <c r="BE568">
        <v>-3888043</v>
      </c>
      <c r="BF568">
        <v>-3844282</v>
      </c>
      <c r="BG568">
        <v>367629</v>
      </c>
      <c r="BH568">
        <v>-4837643</v>
      </c>
      <c r="BI568">
        <v>42780</v>
      </c>
      <c r="BJ568">
        <v>4342894</v>
      </c>
      <c r="BK568">
        <v>-1016857</v>
      </c>
      <c r="BL568">
        <v>4574484</v>
      </c>
      <c r="BM568">
        <v>-579791</v>
      </c>
      <c r="BN568">
        <v>486564</v>
      </c>
      <c r="BO568">
        <v>1621957</v>
      </c>
      <c r="BP568">
        <v>303522</v>
      </c>
      <c r="BQ568">
        <v>2145445</v>
      </c>
      <c r="BR568">
        <v>-5969499</v>
      </c>
      <c r="BS568">
        <v>-709472</v>
      </c>
      <c r="BT568">
        <v>-5972163</v>
      </c>
      <c r="BU568">
        <v>-2530114</v>
      </c>
      <c r="BV568">
        <v>0.78879999999999995</v>
      </c>
      <c r="BW568">
        <v>118.20330800000001</v>
      </c>
      <c r="BX568">
        <v>5.7999999999999996E-3</v>
      </c>
      <c r="BY568">
        <v>-0.72209999999999996</v>
      </c>
      <c r="BZ568">
        <v>90.171325999999993</v>
      </c>
      <c r="CA568">
        <v>59.488399999999999</v>
      </c>
      <c r="CB568">
        <v>24.492607</v>
      </c>
      <c r="CC568">
        <v>0.18375</v>
      </c>
      <c r="CD568">
        <v>-2.542E-3</v>
      </c>
      <c r="CE568">
        <v>2.5872449999999998</v>
      </c>
      <c r="CF568">
        <v>0.67418900000000004</v>
      </c>
      <c r="CG568">
        <v>6.8999999999999997E-5</v>
      </c>
      <c r="CH568">
        <v>3.20506</v>
      </c>
      <c r="CI568">
        <v>5.0900000000000001E-4</v>
      </c>
      <c r="CJ568">
        <v>23.892552999999999</v>
      </c>
      <c r="CK568">
        <v>23.990231999999999</v>
      </c>
      <c r="CL568">
        <v>19.897435999999999</v>
      </c>
      <c r="CM568">
        <v>5.0036639999999997</v>
      </c>
      <c r="CN568">
        <v>5.0274729999999996</v>
      </c>
      <c r="CO568">
        <v>3.2405369999999998</v>
      </c>
      <c r="CP568">
        <v>2.5042740000000001</v>
      </c>
      <c r="CQ568">
        <v>1.80525</v>
      </c>
      <c r="CR568">
        <v>1.1941390000000001</v>
      </c>
      <c r="CS568">
        <v>3.8200000000000002E-4</v>
      </c>
      <c r="CT568">
        <v>1.27E-4</v>
      </c>
      <c r="CU568">
        <v>9.0354000000000004E-2</v>
      </c>
      <c r="CV568">
        <v>8.4004999999999996E-2</v>
      </c>
      <c r="CW568">
        <v>0.39267400000000002</v>
      </c>
      <c r="CX568">
        <v>3.7851000000000003E-2</v>
      </c>
      <c r="CY568">
        <v>0.20122100000000001</v>
      </c>
      <c r="CZ568" t="s">
        <v>77</v>
      </c>
    </row>
    <row r="569" spans="1:104" x14ac:dyDescent="0.25">
      <c r="A569">
        <v>32896</v>
      </c>
      <c r="B569">
        <v>208</v>
      </c>
      <c r="C569" s="2" t="s">
        <v>488</v>
      </c>
      <c r="D569">
        <v>581</v>
      </c>
      <c r="E569">
        <v>0</v>
      </c>
      <c r="F569">
        <v>0</v>
      </c>
      <c r="G569">
        <v>32</v>
      </c>
      <c r="H569">
        <v>0</v>
      </c>
      <c r="I569">
        <v>26.0625</v>
      </c>
      <c r="J569">
        <v>-3844422</v>
      </c>
      <c r="K569">
        <v>367681</v>
      </c>
      <c r="L569">
        <v>-4837730</v>
      </c>
      <c r="M569">
        <v>43628</v>
      </c>
      <c r="N569">
        <v>-34644</v>
      </c>
      <c r="O569">
        <v>-25393</v>
      </c>
      <c r="P569">
        <v>100864</v>
      </c>
      <c r="Q569">
        <v>13924</v>
      </c>
      <c r="R569">
        <v>486673</v>
      </c>
      <c r="S569">
        <v>1621918</v>
      </c>
      <c r="T569">
        <v>302563</v>
      </c>
      <c r="U569">
        <v>2145019</v>
      </c>
      <c r="V569">
        <v>25357</v>
      </c>
      <c r="W569">
        <v>15443</v>
      </c>
      <c r="X569">
        <v>88517</v>
      </c>
      <c r="Y569">
        <v>448</v>
      </c>
      <c r="Z569">
        <v>-3844422</v>
      </c>
      <c r="AA569">
        <v>367681</v>
      </c>
      <c r="AB569">
        <v>-4837730</v>
      </c>
      <c r="AC569">
        <v>43628</v>
      </c>
      <c r="AD569">
        <v>6612303</v>
      </c>
      <c r="AE569">
        <v>-1647253</v>
      </c>
      <c r="AF569">
        <v>8302748</v>
      </c>
      <c r="AG569">
        <v>-1277813</v>
      </c>
      <c r="AH569">
        <v>486673</v>
      </c>
      <c r="AI569">
        <v>1621918</v>
      </c>
      <c r="AJ569">
        <v>302563</v>
      </c>
      <c r="AK569">
        <v>2145019</v>
      </c>
      <c r="AL569">
        <v>-4363418</v>
      </c>
      <c r="AM569">
        <v>-1915039</v>
      </c>
      <c r="AN569">
        <v>-5045862</v>
      </c>
      <c r="AO569">
        <v>-3255680</v>
      </c>
      <c r="AP569">
        <v>-3844422</v>
      </c>
      <c r="AQ569">
        <v>367681</v>
      </c>
      <c r="AR569">
        <v>-4837730</v>
      </c>
      <c r="AS569">
        <v>43628</v>
      </c>
      <c r="AT569">
        <v>6761243</v>
      </c>
      <c r="AU569">
        <v>-1505798</v>
      </c>
      <c r="AV569">
        <v>10014422</v>
      </c>
      <c r="AW569">
        <v>-2909385</v>
      </c>
      <c r="AX569">
        <v>486673</v>
      </c>
      <c r="AY569">
        <v>1621918</v>
      </c>
      <c r="AZ569">
        <v>302563</v>
      </c>
      <c r="BA569">
        <v>2145019</v>
      </c>
      <c r="BB569">
        <v>-4573187</v>
      </c>
      <c r="BC569">
        <v>-1533325</v>
      </c>
      <c r="BD569">
        <v>-7220214</v>
      </c>
      <c r="BE569">
        <v>-3888780</v>
      </c>
      <c r="BF569">
        <v>-3844422</v>
      </c>
      <c r="BG569">
        <v>367681</v>
      </c>
      <c r="BH569">
        <v>-4837730</v>
      </c>
      <c r="BI569">
        <v>43628</v>
      </c>
      <c r="BJ569">
        <v>4343925</v>
      </c>
      <c r="BK569">
        <v>-1014860</v>
      </c>
      <c r="BL569">
        <v>4573231</v>
      </c>
      <c r="BM569">
        <v>-579879</v>
      </c>
      <c r="BN569">
        <v>486673</v>
      </c>
      <c r="BO569">
        <v>1621918</v>
      </c>
      <c r="BP569">
        <v>302563</v>
      </c>
      <c r="BQ569">
        <v>2145019</v>
      </c>
      <c r="BR569">
        <v>-5973759</v>
      </c>
      <c r="BS569">
        <v>-704050</v>
      </c>
      <c r="BT569">
        <v>-5958572</v>
      </c>
      <c r="BU569">
        <v>-2536976</v>
      </c>
      <c r="BV569">
        <v>0.78879999999999995</v>
      </c>
      <c r="BW569">
        <v>112.994354</v>
      </c>
      <c r="BX569">
        <v>5.7999999999999996E-3</v>
      </c>
      <c r="BY569">
        <v>-0.72209999999999996</v>
      </c>
      <c r="BZ569">
        <v>107.991364</v>
      </c>
      <c r="CA569">
        <v>46.210720000000002</v>
      </c>
      <c r="CB569">
        <v>24.532820000000001</v>
      </c>
      <c r="CC569">
        <v>0.185921</v>
      </c>
      <c r="CD569">
        <v>-2.542E-3</v>
      </c>
      <c r="CE569">
        <v>2.587361</v>
      </c>
      <c r="CF569">
        <v>0.67426299999999995</v>
      </c>
      <c r="CG569">
        <v>6.8999999999999997E-5</v>
      </c>
      <c r="CH569">
        <v>3.20506</v>
      </c>
      <c r="CI569">
        <v>6.3599999999999996E-4</v>
      </c>
      <c r="CJ569">
        <v>23.921855999999998</v>
      </c>
      <c r="CK569">
        <v>23.990231999999999</v>
      </c>
      <c r="CL569">
        <v>19.877901000000001</v>
      </c>
      <c r="CM569">
        <v>5.0018320000000003</v>
      </c>
      <c r="CN569">
        <v>5.0293049999999999</v>
      </c>
      <c r="CO569">
        <v>3.2429790000000001</v>
      </c>
      <c r="CP569">
        <v>2.503053</v>
      </c>
      <c r="CQ569">
        <v>1.80464</v>
      </c>
      <c r="CR569">
        <v>1.1941390000000001</v>
      </c>
      <c r="CS569">
        <v>1.27E-4</v>
      </c>
      <c r="CT569">
        <v>6.3599999999999996E-4</v>
      </c>
      <c r="CU569">
        <v>8.9133000000000004E-2</v>
      </c>
      <c r="CV569">
        <v>8.3761000000000002E-2</v>
      </c>
      <c r="CW569">
        <v>0.37948700000000002</v>
      </c>
      <c r="CX569">
        <v>3.8338999999999998E-2</v>
      </c>
      <c r="CY569">
        <v>0.20122100000000001</v>
      </c>
      <c r="CZ569" t="s">
        <v>77</v>
      </c>
    </row>
    <row r="570" spans="1:104" x14ac:dyDescent="0.25">
      <c r="A570">
        <v>32896</v>
      </c>
      <c r="B570">
        <v>707</v>
      </c>
      <c r="C570" s="2" t="s">
        <v>488</v>
      </c>
      <c r="D570">
        <v>582</v>
      </c>
      <c r="E570">
        <v>0</v>
      </c>
      <c r="F570">
        <v>0</v>
      </c>
      <c r="G570">
        <v>32</v>
      </c>
      <c r="H570">
        <v>0</v>
      </c>
      <c r="I570">
        <v>26.125</v>
      </c>
      <c r="J570">
        <v>-3844317</v>
      </c>
      <c r="K570">
        <v>367396</v>
      </c>
      <c r="L570">
        <v>-4837757</v>
      </c>
      <c r="M570">
        <v>43334</v>
      </c>
      <c r="N570">
        <v>-37059</v>
      </c>
      <c r="O570">
        <v>-21175</v>
      </c>
      <c r="P570">
        <v>55085</v>
      </c>
      <c r="Q570">
        <v>-77547</v>
      </c>
      <c r="R570">
        <v>486558</v>
      </c>
      <c r="S570">
        <v>1621978</v>
      </c>
      <c r="T570">
        <v>303017</v>
      </c>
      <c r="U570">
        <v>2144707</v>
      </c>
      <c r="V570">
        <v>35935</v>
      </c>
      <c r="W570">
        <v>-5620</v>
      </c>
      <c r="X570">
        <v>162378</v>
      </c>
      <c r="Y570">
        <v>-36429</v>
      </c>
      <c r="Z570">
        <v>-3844317</v>
      </c>
      <c r="AA570">
        <v>367396</v>
      </c>
      <c r="AB570">
        <v>-4837757</v>
      </c>
      <c r="AC570">
        <v>43334</v>
      </c>
      <c r="AD570">
        <v>6613329</v>
      </c>
      <c r="AE570">
        <v>-1646704</v>
      </c>
      <c r="AF570">
        <v>8305338</v>
      </c>
      <c r="AG570">
        <v>-1276113</v>
      </c>
      <c r="AH570">
        <v>486558</v>
      </c>
      <c r="AI570">
        <v>1621978</v>
      </c>
      <c r="AJ570">
        <v>303017</v>
      </c>
      <c r="AK570">
        <v>2144707</v>
      </c>
      <c r="AL570">
        <v>-4364236</v>
      </c>
      <c r="AM570">
        <v>-1915813</v>
      </c>
      <c r="AN570">
        <v>-5044094</v>
      </c>
      <c r="AO570">
        <v>-3256170</v>
      </c>
      <c r="AP570">
        <v>-3844317</v>
      </c>
      <c r="AQ570">
        <v>367396</v>
      </c>
      <c r="AR570">
        <v>-4837757</v>
      </c>
      <c r="AS570">
        <v>43334</v>
      </c>
      <c r="AT570">
        <v>6761667</v>
      </c>
      <c r="AU570">
        <v>-1505465</v>
      </c>
      <c r="AV570">
        <v>10015382</v>
      </c>
      <c r="AW570">
        <v>-2909045</v>
      </c>
      <c r="AX570">
        <v>486558</v>
      </c>
      <c r="AY570">
        <v>1621978</v>
      </c>
      <c r="AZ570">
        <v>303017</v>
      </c>
      <c r="BA570">
        <v>2144707</v>
      </c>
      <c r="BB570">
        <v>-4573451</v>
      </c>
      <c r="BC570">
        <v>-1533577</v>
      </c>
      <c r="BD570">
        <v>-7220955</v>
      </c>
      <c r="BE570">
        <v>-3891907</v>
      </c>
      <c r="BF570">
        <v>-3844317</v>
      </c>
      <c r="BG570">
        <v>367396</v>
      </c>
      <c r="BH570">
        <v>-4837757</v>
      </c>
      <c r="BI570">
        <v>43334</v>
      </c>
      <c r="BJ570">
        <v>4344413</v>
      </c>
      <c r="BK570">
        <v>-1013862</v>
      </c>
      <c r="BL570">
        <v>4575214</v>
      </c>
      <c r="BM570">
        <v>-575601</v>
      </c>
      <c r="BN570">
        <v>486558</v>
      </c>
      <c r="BO570">
        <v>1621978</v>
      </c>
      <c r="BP570">
        <v>303017</v>
      </c>
      <c r="BQ570">
        <v>2144707</v>
      </c>
      <c r="BR570">
        <v>-5976628</v>
      </c>
      <c r="BS570">
        <v>-708637</v>
      </c>
      <c r="BT570">
        <v>-5951488</v>
      </c>
      <c r="BU570">
        <v>-2537260</v>
      </c>
      <c r="BV570">
        <v>0.78879999999999995</v>
      </c>
      <c r="BW570">
        <v>112.994354</v>
      </c>
      <c r="BX570">
        <v>1.7399999999999999E-2</v>
      </c>
      <c r="BY570">
        <v>-0.754</v>
      </c>
      <c r="BZ570">
        <v>107.991364</v>
      </c>
      <c r="CA570">
        <v>39.984005000000003</v>
      </c>
      <c r="CB570">
        <v>24.558759999999999</v>
      </c>
      <c r="CC570">
        <v>0.185921</v>
      </c>
      <c r="CD570">
        <v>-2.542E-3</v>
      </c>
      <c r="CE570">
        <v>2.587361</v>
      </c>
      <c r="CF570">
        <v>0.67426299999999995</v>
      </c>
      <c r="CG570">
        <v>-1.5E-5</v>
      </c>
      <c r="CH570">
        <v>3.2048350000000001</v>
      </c>
      <c r="CI570">
        <v>1.9710000000000001E-3</v>
      </c>
      <c r="CJ570">
        <v>23.882784000000001</v>
      </c>
      <c r="CK570">
        <v>23.960927999999999</v>
      </c>
      <c r="CL570">
        <v>19.897435999999999</v>
      </c>
      <c r="CM570">
        <v>5.0091580000000002</v>
      </c>
      <c r="CN570">
        <v>5.0238100000000001</v>
      </c>
      <c r="CO570">
        <v>3.2368739999999998</v>
      </c>
      <c r="CP570">
        <v>2.503053</v>
      </c>
      <c r="CQ570">
        <v>1.8076920000000001</v>
      </c>
      <c r="CR570">
        <v>1.1941390000000001</v>
      </c>
      <c r="CS570">
        <v>1.653E-3</v>
      </c>
      <c r="CT570">
        <v>0</v>
      </c>
      <c r="CU570">
        <v>8.8645000000000002E-2</v>
      </c>
      <c r="CV570">
        <v>8.3028000000000005E-2</v>
      </c>
      <c r="CW570">
        <v>0.38681300000000002</v>
      </c>
      <c r="CX570">
        <v>3.7851000000000003E-2</v>
      </c>
      <c r="CY570">
        <v>0.19975599999999999</v>
      </c>
      <c r="CZ570" t="s">
        <v>77</v>
      </c>
    </row>
    <row r="571" spans="1:104" x14ac:dyDescent="0.25">
      <c r="A571">
        <v>32896</v>
      </c>
      <c r="B571">
        <v>206</v>
      </c>
      <c r="C571" s="2" t="s">
        <v>489</v>
      </c>
      <c r="D571">
        <v>583</v>
      </c>
      <c r="E571">
        <v>0</v>
      </c>
      <c r="F571">
        <v>0</v>
      </c>
      <c r="G571">
        <v>32</v>
      </c>
      <c r="H571">
        <v>0</v>
      </c>
      <c r="I571">
        <v>26.125</v>
      </c>
      <c r="J571">
        <v>-3844116</v>
      </c>
      <c r="K571">
        <v>367866</v>
      </c>
      <c r="L571">
        <v>-4838052</v>
      </c>
      <c r="M571">
        <v>43381</v>
      </c>
      <c r="N571">
        <v>-28560</v>
      </c>
      <c r="O571">
        <v>-22894</v>
      </c>
      <c r="P571">
        <v>-23891</v>
      </c>
      <c r="Q571">
        <v>-21943</v>
      </c>
      <c r="R571">
        <v>486913</v>
      </c>
      <c r="S571">
        <v>1621743</v>
      </c>
      <c r="T571">
        <v>302364</v>
      </c>
      <c r="U571">
        <v>2144816</v>
      </c>
      <c r="V571">
        <v>9567</v>
      </c>
      <c r="W571">
        <v>-6107</v>
      </c>
      <c r="X571">
        <v>99888</v>
      </c>
      <c r="Y571">
        <v>-29783</v>
      </c>
      <c r="Z571">
        <v>-3844116</v>
      </c>
      <c r="AA571">
        <v>367866</v>
      </c>
      <c r="AB571">
        <v>-4838052</v>
      </c>
      <c r="AC571">
        <v>43381</v>
      </c>
      <c r="AD571">
        <v>6613644</v>
      </c>
      <c r="AE571">
        <v>-1647136</v>
      </c>
      <c r="AF571">
        <v>8307834</v>
      </c>
      <c r="AG571">
        <v>-1275168</v>
      </c>
      <c r="AH571">
        <v>486913</v>
      </c>
      <c r="AI571">
        <v>1621743</v>
      </c>
      <c r="AJ571">
        <v>302364</v>
      </c>
      <c r="AK571">
        <v>2144816</v>
      </c>
      <c r="AL571">
        <v>-4364559</v>
      </c>
      <c r="AM571">
        <v>-1916263</v>
      </c>
      <c r="AN571">
        <v>-5040248</v>
      </c>
      <c r="AO571">
        <v>-3262002</v>
      </c>
      <c r="AP571">
        <v>-3844116</v>
      </c>
      <c r="AQ571">
        <v>367866</v>
      </c>
      <c r="AR571">
        <v>-4838052</v>
      </c>
      <c r="AS571">
        <v>43381</v>
      </c>
      <c r="AT571">
        <v>6761765</v>
      </c>
      <c r="AU571">
        <v>-1505206</v>
      </c>
      <c r="AV571">
        <v>10017230</v>
      </c>
      <c r="AW571">
        <v>-2907725</v>
      </c>
      <c r="AX571">
        <v>486913</v>
      </c>
      <c r="AY571">
        <v>1621743</v>
      </c>
      <c r="AZ571">
        <v>302364</v>
      </c>
      <c r="BA571">
        <v>2144816</v>
      </c>
      <c r="BB571">
        <v>-4573686</v>
      </c>
      <c r="BC571">
        <v>-1534112</v>
      </c>
      <c r="BD571">
        <v>-7220780</v>
      </c>
      <c r="BE571">
        <v>-3893728</v>
      </c>
      <c r="BF571">
        <v>-3844116</v>
      </c>
      <c r="BG571">
        <v>367866</v>
      </c>
      <c r="BH571">
        <v>-4838052</v>
      </c>
      <c r="BI571">
        <v>43381</v>
      </c>
      <c r="BJ571">
        <v>4345686</v>
      </c>
      <c r="BK571">
        <v>-1014083</v>
      </c>
      <c r="BL571">
        <v>4574560</v>
      </c>
      <c r="BM571">
        <v>-575513</v>
      </c>
      <c r="BN571">
        <v>486913</v>
      </c>
      <c r="BO571">
        <v>1621743</v>
      </c>
      <c r="BP571">
        <v>302364</v>
      </c>
      <c r="BQ571">
        <v>2144816</v>
      </c>
      <c r="BR571">
        <v>-5972800</v>
      </c>
      <c r="BS571">
        <v>-708048</v>
      </c>
      <c r="BT571">
        <v>-5937836</v>
      </c>
      <c r="BU571">
        <v>-2538640</v>
      </c>
      <c r="BV571">
        <v>0.78879999999999995</v>
      </c>
      <c r="BW571">
        <v>123.609398</v>
      </c>
      <c r="BX571">
        <v>1.7399999999999999E-2</v>
      </c>
      <c r="BY571">
        <v>-0.754</v>
      </c>
      <c r="BZ571">
        <v>107.991364</v>
      </c>
      <c r="CA571">
        <v>37.202381000000003</v>
      </c>
      <c r="CB571">
        <v>24.558759999999999</v>
      </c>
      <c r="CC571">
        <v>0.26715100000000003</v>
      </c>
      <c r="CD571">
        <v>-2.5379999999999999E-3</v>
      </c>
      <c r="CE571">
        <v>2.5872839999999999</v>
      </c>
      <c r="CF571">
        <v>0.67426299999999995</v>
      </c>
      <c r="CG571">
        <v>-1.5E-5</v>
      </c>
      <c r="CH571">
        <v>3.2048350000000001</v>
      </c>
      <c r="CI571">
        <v>5.7200000000000003E-4</v>
      </c>
      <c r="CJ571">
        <v>23.892552999999999</v>
      </c>
      <c r="CK571">
        <v>23.951160000000002</v>
      </c>
      <c r="CL571">
        <v>19.887668999999999</v>
      </c>
      <c r="CM571">
        <v>5.0109890000000004</v>
      </c>
      <c r="CN571">
        <v>5.0274729999999996</v>
      </c>
      <c r="CO571">
        <v>3.2356530000000001</v>
      </c>
      <c r="CP571">
        <v>2.5006110000000001</v>
      </c>
      <c r="CQ571">
        <v>1.8076920000000001</v>
      </c>
      <c r="CR571">
        <v>1.19536</v>
      </c>
      <c r="CS571">
        <v>1.145E-3</v>
      </c>
      <c r="CT571">
        <v>0</v>
      </c>
      <c r="CU571">
        <v>9.0109999999999996E-2</v>
      </c>
      <c r="CV571">
        <v>8.3271999999999999E-2</v>
      </c>
      <c r="CW571">
        <v>0.374359</v>
      </c>
      <c r="CX571">
        <v>3.7607000000000002E-2</v>
      </c>
      <c r="CY571">
        <v>0.19975599999999999</v>
      </c>
      <c r="CZ571" t="s">
        <v>77</v>
      </c>
    </row>
    <row r="572" spans="1:104" x14ac:dyDescent="0.25">
      <c r="A572">
        <v>32896</v>
      </c>
      <c r="B572">
        <v>705</v>
      </c>
      <c r="C572" s="2" t="s">
        <v>489</v>
      </c>
      <c r="D572">
        <v>584</v>
      </c>
      <c r="E572">
        <v>0</v>
      </c>
      <c r="F572">
        <v>0</v>
      </c>
      <c r="G572">
        <v>32</v>
      </c>
      <c r="H572">
        <v>0</v>
      </c>
      <c r="I572">
        <v>26.125</v>
      </c>
      <c r="J572">
        <v>-3844022</v>
      </c>
      <c r="K572">
        <v>367672</v>
      </c>
      <c r="L572">
        <v>-4837621</v>
      </c>
      <c r="M572">
        <v>43639</v>
      </c>
      <c r="N572">
        <v>-38550</v>
      </c>
      <c r="O572">
        <v>-1639</v>
      </c>
      <c r="P572">
        <v>-37402</v>
      </c>
      <c r="Q572">
        <v>62452</v>
      </c>
      <c r="R572">
        <v>486564</v>
      </c>
      <c r="S572">
        <v>1621672</v>
      </c>
      <c r="T572">
        <v>302726</v>
      </c>
      <c r="U572">
        <v>2144248</v>
      </c>
      <c r="V572">
        <v>-8039</v>
      </c>
      <c r="W572">
        <v>-11386</v>
      </c>
      <c r="X572">
        <v>62794</v>
      </c>
      <c r="Y572">
        <v>-69111</v>
      </c>
      <c r="Z572">
        <v>-3844022</v>
      </c>
      <c r="AA572">
        <v>367672</v>
      </c>
      <c r="AB572">
        <v>-4837621</v>
      </c>
      <c r="AC572">
        <v>43639</v>
      </c>
      <c r="AD572">
        <v>6614002</v>
      </c>
      <c r="AE572">
        <v>-1647310</v>
      </c>
      <c r="AF572">
        <v>8306313</v>
      </c>
      <c r="AG572">
        <v>-1274738</v>
      </c>
      <c r="AH572">
        <v>486564</v>
      </c>
      <c r="AI572">
        <v>1621672</v>
      </c>
      <c r="AJ572">
        <v>302726</v>
      </c>
      <c r="AK572">
        <v>2144248</v>
      </c>
      <c r="AL572">
        <v>-4364742</v>
      </c>
      <c r="AM572">
        <v>-1914815</v>
      </c>
      <c r="AN572">
        <v>-5037318</v>
      </c>
      <c r="AO572">
        <v>-3257615</v>
      </c>
      <c r="AP572">
        <v>-3844022</v>
      </c>
      <c r="AQ572">
        <v>367672</v>
      </c>
      <c r="AR572">
        <v>-4837621</v>
      </c>
      <c r="AS572">
        <v>43639</v>
      </c>
      <c r="AT572">
        <v>6762197</v>
      </c>
      <c r="AU572">
        <v>-1504934</v>
      </c>
      <c r="AV572">
        <v>10017839</v>
      </c>
      <c r="AW572">
        <v>-2908020</v>
      </c>
      <c r="AX572">
        <v>486564</v>
      </c>
      <c r="AY572">
        <v>1621672</v>
      </c>
      <c r="AZ572">
        <v>302726</v>
      </c>
      <c r="BA572">
        <v>2144248</v>
      </c>
      <c r="BB572">
        <v>-4573281</v>
      </c>
      <c r="BC572">
        <v>-1533104</v>
      </c>
      <c r="BD572">
        <v>-7220712</v>
      </c>
      <c r="BE572">
        <v>-3890854</v>
      </c>
      <c r="BF572">
        <v>-3844022</v>
      </c>
      <c r="BG572">
        <v>367672</v>
      </c>
      <c r="BH572">
        <v>-4837621</v>
      </c>
      <c r="BI572">
        <v>43639</v>
      </c>
      <c r="BJ572">
        <v>4344505</v>
      </c>
      <c r="BK572">
        <v>-1016597</v>
      </c>
      <c r="BL572">
        <v>4575948</v>
      </c>
      <c r="BM572">
        <v>-572601</v>
      </c>
      <c r="BN572">
        <v>486564</v>
      </c>
      <c r="BO572">
        <v>1621672</v>
      </c>
      <c r="BP572">
        <v>302726</v>
      </c>
      <c r="BQ572">
        <v>2144248</v>
      </c>
      <c r="BR572">
        <v>-5974706</v>
      </c>
      <c r="BS572">
        <v>-695747</v>
      </c>
      <c r="BT572">
        <v>-5941604</v>
      </c>
      <c r="BU572">
        <v>-2548268</v>
      </c>
      <c r="BV572">
        <v>0.754</v>
      </c>
      <c r="BW572">
        <v>112.994354</v>
      </c>
      <c r="BX572">
        <v>8.6999999999999994E-3</v>
      </c>
      <c r="BY572">
        <v>-0.71919999999999995</v>
      </c>
      <c r="BZ572">
        <v>141.64305100000001</v>
      </c>
      <c r="CA572">
        <v>41.45937</v>
      </c>
      <c r="CB572">
        <v>24.522584999999999</v>
      </c>
      <c r="CC572">
        <v>0.26715100000000003</v>
      </c>
      <c r="CD572">
        <v>-2.5379999999999999E-3</v>
      </c>
      <c r="CE572">
        <v>2.5872839999999999</v>
      </c>
      <c r="CF572">
        <v>0.67419700000000005</v>
      </c>
      <c r="CG572">
        <v>6.0000000000000002E-6</v>
      </c>
      <c r="CH572">
        <v>3.2048350000000001</v>
      </c>
      <c r="CI572">
        <v>2.5399999999999999E-4</v>
      </c>
      <c r="CJ572">
        <v>23.882784000000001</v>
      </c>
      <c r="CK572">
        <v>23.951160000000002</v>
      </c>
      <c r="CL572">
        <v>19.887668999999999</v>
      </c>
      <c r="CM572">
        <v>5.0109890000000004</v>
      </c>
      <c r="CN572">
        <v>5.0274729999999996</v>
      </c>
      <c r="CO572">
        <v>3.2380949999999999</v>
      </c>
      <c r="CP572">
        <v>2.5006110000000001</v>
      </c>
      <c r="CQ572">
        <v>1.8076920000000001</v>
      </c>
      <c r="CR572">
        <v>1.19536</v>
      </c>
      <c r="CS572">
        <v>2.5399999999999999E-4</v>
      </c>
      <c r="CT572">
        <v>0</v>
      </c>
      <c r="CU572">
        <v>8.8888999999999996E-2</v>
      </c>
      <c r="CV572">
        <v>8.2540000000000002E-2</v>
      </c>
      <c r="CW572">
        <v>0.374359</v>
      </c>
      <c r="CX572">
        <v>3.7607000000000002E-2</v>
      </c>
      <c r="CY572">
        <v>0.199267</v>
      </c>
      <c r="CZ572" t="s">
        <v>77</v>
      </c>
    </row>
    <row r="573" spans="1:104" x14ac:dyDescent="0.25">
      <c r="A573">
        <v>32896</v>
      </c>
      <c r="B573">
        <v>204</v>
      </c>
      <c r="C573" s="2" t="s">
        <v>490</v>
      </c>
      <c r="D573">
        <v>585</v>
      </c>
      <c r="E573">
        <v>0</v>
      </c>
      <c r="F573">
        <v>0</v>
      </c>
      <c r="G573">
        <v>32</v>
      </c>
      <c r="H573">
        <v>0</v>
      </c>
      <c r="I573">
        <v>26.125</v>
      </c>
      <c r="J573">
        <v>-3843996</v>
      </c>
      <c r="K573">
        <v>367703</v>
      </c>
      <c r="L573">
        <v>-4836839</v>
      </c>
      <c r="M573">
        <v>44585</v>
      </c>
      <c r="N573">
        <v>-2184</v>
      </c>
      <c r="O573">
        <v>-23050</v>
      </c>
      <c r="P573">
        <v>394</v>
      </c>
      <c r="Q573">
        <v>-8232</v>
      </c>
      <c r="R573">
        <v>486876</v>
      </c>
      <c r="S573">
        <v>1621942</v>
      </c>
      <c r="T573">
        <v>304610</v>
      </c>
      <c r="U573">
        <v>2143719</v>
      </c>
      <c r="V573">
        <v>-11010</v>
      </c>
      <c r="W573">
        <v>-14382</v>
      </c>
      <c r="X573">
        <v>183347</v>
      </c>
      <c r="Y573">
        <v>-138527</v>
      </c>
      <c r="Z573">
        <v>-3843996</v>
      </c>
      <c r="AA573">
        <v>367703</v>
      </c>
      <c r="AB573">
        <v>-4836839</v>
      </c>
      <c r="AC573">
        <v>44585</v>
      </c>
      <c r="AD573">
        <v>6613540</v>
      </c>
      <c r="AE573">
        <v>-1647341</v>
      </c>
      <c r="AF573">
        <v>8302237</v>
      </c>
      <c r="AG573">
        <v>-1280781</v>
      </c>
      <c r="AH573">
        <v>486876</v>
      </c>
      <c r="AI573">
        <v>1621942</v>
      </c>
      <c r="AJ573">
        <v>304610</v>
      </c>
      <c r="AK573">
        <v>2143719</v>
      </c>
      <c r="AL573">
        <v>-4365292</v>
      </c>
      <c r="AM573">
        <v>-1914341</v>
      </c>
      <c r="AN573">
        <v>-5040470</v>
      </c>
      <c r="AO573">
        <v>-3253473</v>
      </c>
      <c r="AP573">
        <v>-3843996</v>
      </c>
      <c r="AQ573">
        <v>367703</v>
      </c>
      <c r="AR573">
        <v>-4836839</v>
      </c>
      <c r="AS573">
        <v>44585</v>
      </c>
      <c r="AT573">
        <v>6762289</v>
      </c>
      <c r="AU573">
        <v>-1504047</v>
      </c>
      <c r="AV573">
        <v>10016829</v>
      </c>
      <c r="AW573">
        <v>-2908001</v>
      </c>
      <c r="AX573">
        <v>486876</v>
      </c>
      <c r="AY573">
        <v>1621942</v>
      </c>
      <c r="AZ573">
        <v>304610</v>
      </c>
      <c r="BA573">
        <v>2143719</v>
      </c>
      <c r="BB573">
        <v>-4574113</v>
      </c>
      <c r="BC573">
        <v>-1533006</v>
      </c>
      <c r="BD573">
        <v>-7220034</v>
      </c>
      <c r="BE573">
        <v>-3889741</v>
      </c>
      <c r="BF573">
        <v>-3843996</v>
      </c>
      <c r="BG573">
        <v>367703</v>
      </c>
      <c r="BH573">
        <v>-4836839</v>
      </c>
      <c r="BI573">
        <v>44585</v>
      </c>
      <c r="BJ573">
        <v>4347212</v>
      </c>
      <c r="BK573">
        <v>-1019011</v>
      </c>
      <c r="BL573">
        <v>4574094</v>
      </c>
      <c r="BM573">
        <v>-573557</v>
      </c>
      <c r="BN573">
        <v>486876</v>
      </c>
      <c r="BO573">
        <v>1621942</v>
      </c>
      <c r="BP573">
        <v>304610</v>
      </c>
      <c r="BQ573">
        <v>2143719</v>
      </c>
      <c r="BR573">
        <v>-5975860</v>
      </c>
      <c r="BS573">
        <v>-707955</v>
      </c>
      <c r="BT573">
        <v>-5955132</v>
      </c>
      <c r="BU573">
        <v>-2548252</v>
      </c>
      <c r="BV573">
        <v>0.754</v>
      </c>
      <c r="BW573">
        <v>112.994354</v>
      </c>
      <c r="BX573">
        <v>8.6999999999999994E-3</v>
      </c>
      <c r="BY573">
        <v>-0.71919999999999995</v>
      </c>
      <c r="BZ573">
        <v>118.20330800000001</v>
      </c>
      <c r="CA573">
        <v>47.915667999999997</v>
      </c>
      <c r="CB573">
        <v>24.543565999999998</v>
      </c>
      <c r="CC573">
        <v>0.26398500000000003</v>
      </c>
      <c r="CD573">
        <v>-2.5379999999999999E-3</v>
      </c>
      <c r="CE573">
        <v>2.5872839999999999</v>
      </c>
      <c r="CF573">
        <v>0.67419700000000005</v>
      </c>
      <c r="CG573">
        <v>6.0000000000000002E-6</v>
      </c>
      <c r="CH573">
        <v>3.2046519999999998</v>
      </c>
      <c r="CI573">
        <v>2.5399999999999999E-4</v>
      </c>
      <c r="CJ573">
        <v>23.902321000000001</v>
      </c>
      <c r="CK573">
        <v>23.990231999999999</v>
      </c>
      <c r="CL573">
        <v>19.887668999999999</v>
      </c>
      <c r="CM573">
        <v>5.0036639999999997</v>
      </c>
      <c r="CN573">
        <v>5.0293049999999999</v>
      </c>
      <c r="CO573">
        <v>3.2393160000000001</v>
      </c>
      <c r="CP573">
        <v>2.503053</v>
      </c>
      <c r="CQ573">
        <v>1.80525</v>
      </c>
      <c r="CR573">
        <v>1.1941390000000001</v>
      </c>
      <c r="CS573">
        <v>1.27E-4</v>
      </c>
      <c r="CT573">
        <v>0</v>
      </c>
      <c r="CU573">
        <v>9.1087000000000001E-2</v>
      </c>
      <c r="CV573">
        <v>8.3761000000000002E-2</v>
      </c>
      <c r="CW573">
        <v>0.38534800000000002</v>
      </c>
      <c r="CX573">
        <v>3.7851000000000003E-2</v>
      </c>
      <c r="CY573">
        <v>0.199267</v>
      </c>
      <c r="CZ573" t="s">
        <v>77</v>
      </c>
    </row>
    <row r="574" spans="1:104" x14ac:dyDescent="0.25">
      <c r="A574">
        <v>32896</v>
      </c>
      <c r="B574">
        <v>702</v>
      </c>
      <c r="C574" s="2" t="s">
        <v>490</v>
      </c>
      <c r="D574">
        <v>586</v>
      </c>
      <c r="E574">
        <v>0</v>
      </c>
      <c r="F574">
        <v>0</v>
      </c>
      <c r="G574">
        <v>32</v>
      </c>
      <c r="H574">
        <v>0</v>
      </c>
      <c r="I574">
        <v>26.125</v>
      </c>
      <c r="J574">
        <v>-3844213</v>
      </c>
      <c r="K574">
        <v>367827</v>
      </c>
      <c r="L574">
        <v>-4837347</v>
      </c>
      <c r="M574">
        <v>44675</v>
      </c>
      <c r="N574">
        <v>-6203</v>
      </c>
      <c r="O574">
        <v>-34050</v>
      </c>
      <c r="P574">
        <v>17986</v>
      </c>
      <c r="Q574">
        <v>-57745</v>
      </c>
      <c r="R574">
        <v>487178</v>
      </c>
      <c r="S574">
        <v>1622086</v>
      </c>
      <c r="T574">
        <v>304614</v>
      </c>
      <c r="U574">
        <v>2143904</v>
      </c>
      <c r="V574">
        <v>-39171</v>
      </c>
      <c r="W574">
        <v>-23553</v>
      </c>
      <c r="X574">
        <v>106598</v>
      </c>
      <c r="Y574">
        <v>-158492</v>
      </c>
      <c r="Z574">
        <v>-3844213</v>
      </c>
      <c r="AA574">
        <v>367827</v>
      </c>
      <c r="AB574">
        <v>-4837347</v>
      </c>
      <c r="AC574">
        <v>44675</v>
      </c>
      <c r="AD574">
        <v>6612980</v>
      </c>
      <c r="AE574">
        <v>-1647700</v>
      </c>
      <c r="AF574">
        <v>8300887</v>
      </c>
      <c r="AG574">
        <v>-1280950</v>
      </c>
      <c r="AH574">
        <v>487178</v>
      </c>
      <c r="AI574">
        <v>1622086</v>
      </c>
      <c r="AJ574">
        <v>304614</v>
      </c>
      <c r="AK574">
        <v>2143904</v>
      </c>
      <c r="AL574">
        <v>-4365668</v>
      </c>
      <c r="AM574">
        <v>-1914569</v>
      </c>
      <c r="AN574">
        <v>-5041537</v>
      </c>
      <c r="AO574">
        <v>-3253314</v>
      </c>
      <c r="AP574">
        <v>-3844213</v>
      </c>
      <c r="AQ574">
        <v>367827</v>
      </c>
      <c r="AR574">
        <v>-4837347</v>
      </c>
      <c r="AS574">
        <v>44675</v>
      </c>
      <c r="AT574">
        <v>6762564</v>
      </c>
      <c r="AU574">
        <v>-1504030</v>
      </c>
      <c r="AV574">
        <v>10015518</v>
      </c>
      <c r="AW574">
        <v>-2908666</v>
      </c>
      <c r="AX574">
        <v>487178</v>
      </c>
      <c r="AY574">
        <v>1622086</v>
      </c>
      <c r="AZ574">
        <v>304614</v>
      </c>
      <c r="BA574">
        <v>2143904</v>
      </c>
      <c r="BB574">
        <v>-4574929</v>
      </c>
      <c r="BC574">
        <v>-1534968</v>
      </c>
      <c r="BD574">
        <v>-7218208</v>
      </c>
      <c r="BE574">
        <v>-3883856</v>
      </c>
      <c r="BF574">
        <v>-3844213</v>
      </c>
      <c r="BG574">
        <v>367827</v>
      </c>
      <c r="BH574">
        <v>-4837347</v>
      </c>
      <c r="BI574">
        <v>44675</v>
      </c>
      <c r="BJ574">
        <v>4346802</v>
      </c>
      <c r="BK574">
        <v>-1017229</v>
      </c>
      <c r="BL574">
        <v>4572635</v>
      </c>
      <c r="BM574">
        <v>-576255</v>
      </c>
      <c r="BN574">
        <v>487178</v>
      </c>
      <c r="BO574">
        <v>1622086</v>
      </c>
      <c r="BP574">
        <v>304614</v>
      </c>
      <c r="BQ574">
        <v>2143904</v>
      </c>
      <c r="BR574">
        <v>-5974132</v>
      </c>
      <c r="BS574">
        <v>-703594</v>
      </c>
      <c r="BT574">
        <v>-5958295</v>
      </c>
      <c r="BU574">
        <v>-2548238</v>
      </c>
      <c r="BV574">
        <v>0.79169999999999996</v>
      </c>
      <c r="BW574">
        <v>118.20330800000001</v>
      </c>
      <c r="BX574">
        <v>5.7999999999999996E-3</v>
      </c>
      <c r="BY574">
        <v>-0.73950000000000005</v>
      </c>
      <c r="BZ574">
        <v>123.609398</v>
      </c>
      <c r="CA574">
        <v>55.340342999999997</v>
      </c>
      <c r="CB574">
        <v>24.520295999999998</v>
      </c>
      <c r="CC574">
        <v>0.26170300000000002</v>
      </c>
      <c r="CD574">
        <v>-2.5379999999999999E-3</v>
      </c>
      <c r="CE574">
        <v>2.5871620000000002</v>
      </c>
      <c r="CF574">
        <v>0.67415400000000003</v>
      </c>
      <c r="CG574">
        <v>6.0000000000000002E-6</v>
      </c>
      <c r="CH574">
        <v>3.2046519999999998</v>
      </c>
      <c r="CI574">
        <v>1.0809999999999999E-3</v>
      </c>
      <c r="CJ574">
        <v>23.921855999999998</v>
      </c>
      <c r="CK574">
        <v>23.980464999999999</v>
      </c>
      <c r="CL574">
        <v>19.868131999999999</v>
      </c>
      <c r="CM574">
        <v>5.0054949999999998</v>
      </c>
      <c r="CN574">
        <v>5.0311360000000001</v>
      </c>
      <c r="CO574">
        <v>3.2405369999999998</v>
      </c>
      <c r="CP574">
        <v>2.5006110000000001</v>
      </c>
      <c r="CQ574">
        <v>1.80525</v>
      </c>
      <c r="CR574">
        <v>1.19475</v>
      </c>
      <c r="CS574">
        <v>1.018E-3</v>
      </c>
      <c r="CT574">
        <v>0</v>
      </c>
      <c r="CU574">
        <v>8.7667999999999996E-2</v>
      </c>
      <c r="CV574">
        <v>8.2540000000000002E-2</v>
      </c>
      <c r="CW574">
        <v>0.36849799999999999</v>
      </c>
      <c r="CX574">
        <v>3.7851000000000003E-2</v>
      </c>
      <c r="CY574">
        <v>0.198291</v>
      </c>
      <c r="CZ574" t="s">
        <v>77</v>
      </c>
    </row>
    <row r="575" spans="1:104" x14ac:dyDescent="0.25">
      <c r="A575">
        <v>32896</v>
      </c>
      <c r="B575">
        <v>202</v>
      </c>
      <c r="C575" s="2" t="s">
        <v>491</v>
      </c>
      <c r="D575">
        <v>587</v>
      </c>
      <c r="E575">
        <v>0</v>
      </c>
      <c r="F575">
        <v>0</v>
      </c>
      <c r="G575">
        <v>32</v>
      </c>
      <c r="H575">
        <v>0</v>
      </c>
      <c r="I575">
        <v>26.125</v>
      </c>
      <c r="J575">
        <v>-3844328</v>
      </c>
      <c r="K575">
        <v>367203</v>
      </c>
      <c r="L575">
        <v>-4837644</v>
      </c>
      <c r="M575">
        <v>45043</v>
      </c>
      <c r="N575">
        <v>-2793</v>
      </c>
      <c r="O575">
        <v>-48115</v>
      </c>
      <c r="P575">
        <v>46812</v>
      </c>
      <c r="Q575">
        <v>-56308</v>
      </c>
      <c r="R575">
        <v>487333</v>
      </c>
      <c r="S575">
        <v>1622587</v>
      </c>
      <c r="T575">
        <v>304327</v>
      </c>
      <c r="U575">
        <v>2144050</v>
      </c>
      <c r="V575">
        <v>-28383</v>
      </c>
      <c r="W575">
        <v>-50029</v>
      </c>
      <c r="X575">
        <v>147474</v>
      </c>
      <c r="Y575">
        <v>-107529</v>
      </c>
      <c r="Z575">
        <v>-3844328</v>
      </c>
      <c r="AA575">
        <v>367203</v>
      </c>
      <c r="AB575">
        <v>-4837644</v>
      </c>
      <c r="AC575">
        <v>45043</v>
      </c>
      <c r="AD575">
        <v>6613015</v>
      </c>
      <c r="AE575">
        <v>-1647306</v>
      </c>
      <c r="AF575">
        <v>8298014</v>
      </c>
      <c r="AG575">
        <v>-1280446</v>
      </c>
      <c r="AH575">
        <v>487333</v>
      </c>
      <c r="AI575">
        <v>1622587</v>
      </c>
      <c r="AJ575">
        <v>304327</v>
      </c>
      <c r="AK575">
        <v>2144050</v>
      </c>
      <c r="AL575">
        <v>-4365466</v>
      </c>
      <c r="AM575">
        <v>-1913066</v>
      </c>
      <c r="AN575">
        <v>-5039540</v>
      </c>
      <c r="AO575">
        <v>-3247518</v>
      </c>
      <c r="AP575">
        <v>-3844328</v>
      </c>
      <c r="AQ575">
        <v>367203</v>
      </c>
      <c r="AR575">
        <v>-4837644</v>
      </c>
      <c r="AS575">
        <v>45043</v>
      </c>
      <c r="AT575">
        <v>6761379</v>
      </c>
      <c r="AU575">
        <v>-1503799</v>
      </c>
      <c r="AV575">
        <v>10013769</v>
      </c>
      <c r="AW575">
        <v>-2909770</v>
      </c>
      <c r="AX575">
        <v>487333</v>
      </c>
      <c r="AY575">
        <v>1622587</v>
      </c>
      <c r="AZ575">
        <v>304327</v>
      </c>
      <c r="BA575">
        <v>2144050</v>
      </c>
      <c r="BB575">
        <v>-4574543</v>
      </c>
      <c r="BC575">
        <v>-1535504</v>
      </c>
      <c r="BD575">
        <v>-7218461</v>
      </c>
      <c r="BE575">
        <v>-3884234</v>
      </c>
      <c r="BF575">
        <v>-3844328</v>
      </c>
      <c r="BG575">
        <v>367203</v>
      </c>
      <c r="BH575">
        <v>-4837644</v>
      </c>
      <c r="BI575">
        <v>45043</v>
      </c>
      <c r="BJ575">
        <v>4347175</v>
      </c>
      <c r="BK575">
        <v>-1018790</v>
      </c>
      <c r="BL575">
        <v>4571817</v>
      </c>
      <c r="BM575">
        <v>-578949</v>
      </c>
      <c r="BN575">
        <v>487333</v>
      </c>
      <c r="BO575">
        <v>1622587</v>
      </c>
      <c r="BP575">
        <v>304327</v>
      </c>
      <c r="BQ575">
        <v>2144050</v>
      </c>
      <c r="BR575">
        <v>-5971606</v>
      </c>
      <c r="BS575">
        <v>-706899</v>
      </c>
      <c r="BT575">
        <v>-5959802</v>
      </c>
      <c r="BU575">
        <v>-2541555</v>
      </c>
      <c r="BV575">
        <v>0.79169999999999996</v>
      </c>
      <c r="BW575">
        <v>118.20330800000001</v>
      </c>
      <c r="BX575">
        <v>5.7999999999999996E-3</v>
      </c>
      <c r="BY575">
        <v>-0.73950000000000005</v>
      </c>
      <c r="BZ575">
        <v>112.994354</v>
      </c>
      <c r="CA575">
        <v>57.372345000000003</v>
      </c>
      <c r="CB575">
        <v>24.432493000000001</v>
      </c>
      <c r="CC575">
        <v>0.26170300000000002</v>
      </c>
      <c r="CD575">
        <v>-2.5379999999999999E-3</v>
      </c>
      <c r="CE575">
        <v>2.5871620000000002</v>
      </c>
      <c r="CF575">
        <v>0.67415400000000003</v>
      </c>
      <c r="CG575">
        <v>8.8999999999999995E-5</v>
      </c>
      <c r="CH575">
        <v>3.2054149999999999</v>
      </c>
      <c r="CI575">
        <v>3.8200000000000002E-4</v>
      </c>
      <c r="CJ575">
        <v>23.921855999999998</v>
      </c>
      <c r="CK575">
        <v>23.960927999999999</v>
      </c>
      <c r="CL575">
        <v>19.868131999999999</v>
      </c>
      <c r="CM575">
        <v>5.0091580000000002</v>
      </c>
      <c r="CN575">
        <v>5.0329680000000003</v>
      </c>
      <c r="CO575">
        <v>3.2380949999999999</v>
      </c>
      <c r="CP575">
        <v>2.49939</v>
      </c>
      <c r="CQ575">
        <v>1.8064709999999999</v>
      </c>
      <c r="CR575">
        <v>1.1959709999999999</v>
      </c>
      <c r="CS575">
        <v>3.8200000000000002E-4</v>
      </c>
      <c r="CT575">
        <v>0</v>
      </c>
      <c r="CU575">
        <v>9.0354000000000004E-2</v>
      </c>
      <c r="CV575">
        <v>8.2540000000000002E-2</v>
      </c>
      <c r="CW575">
        <v>0.36923099999999998</v>
      </c>
      <c r="CX575">
        <v>3.7851000000000003E-2</v>
      </c>
      <c r="CY575">
        <v>0.19731399999999999</v>
      </c>
      <c r="CZ575" t="s">
        <v>77</v>
      </c>
    </row>
    <row r="576" spans="1:104" x14ac:dyDescent="0.25">
      <c r="A576">
        <v>32896</v>
      </c>
      <c r="B576">
        <v>700</v>
      </c>
      <c r="C576" s="2" t="s">
        <v>491</v>
      </c>
      <c r="D576">
        <v>588</v>
      </c>
      <c r="E576">
        <v>0</v>
      </c>
      <c r="F576">
        <v>0</v>
      </c>
      <c r="G576">
        <v>32</v>
      </c>
      <c r="H576">
        <v>0</v>
      </c>
      <c r="I576">
        <v>26.125</v>
      </c>
      <c r="J576">
        <v>-3844274</v>
      </c>
      <c r="K576">
        <v>367312</v>
      </c>
      <c r="L576">
        <v>-4838043</v>
      </c>
      <c r="M576">
        <v>44429</v>
      </c>
      <c r="N576">
        <v>23053</v>
      </c>
      <c r="O576">
        <v>-53341</v>
      </c>
      <c r="P576">
        <v>-53222</v>
      </c>
      <c r="Q576">
        <v>-167334</v>
      </c>
      <c r="R576">
        <v>487420</v>
      </c>
      <c r="S576">
        <v>1622766</v>
      </c>
      <c r="T576">
        <v>303629</v>
      </c>
      <c r="U576">
        <v>2144913</v>
      </c>
      <c r="V576">
        <v>-36327</v>
      </c>
      <c r="W576">
        <v>-21836</v>
      </c>
      <c r="X576">
        <v>102690</v>
      </c>
      <c r="Y576">
        <v>-91865</v>
      </c>
      <c r="Z576">
        <v>-3844274</v>
      </c>
      <c r="AA576">
        <v>367312</v>
      </c>
      <c r="AB576">
        <v>-4838043</v>
      </c>
      <c r="AC576">
        <v>44429</v>
      </c>
      <c r="AD576">
        <v>6612393</v>
      </c>
      <c r="AE576">
        <v>-1646874</v>
      </c>
      <c r="AF576">
        <v>8301735</v>
      </c>
      <c r="AG576">
        <v>-1279211</v>
      </c>
      <c r="AH576">
        <v>487420</v>
      </c>
      <c r="AI576">
        <v>1622766</v>
      </c>
      <c r="AJ576">
        <v>303629</v>
      </c>
      <c r="AK576">
        <v>2144913</v>
      </c>
      <c r="AL576">
        <v>-4365739</v>
      </c>
      <c r="AM576">
        <v>-1914759</v>
      </c>
      <c r="AN576">
        <v>-5039733</v>
      </c>
      <c r="AO576">
        <v>-3251186</v>
      </c>
      <c r="AP576">
        <v>-3844274</v>
      </c>
      <c r="AQ576">
        <v>367312</v>
      </c>
      <c r="AR576">
        <v>-4838043</v>
      </c>
      <c r="AS576">
        <v>44429</v>
      </c>
      <c r="AT576">
        <v>6761775</v>
      </c>
      <c r="AU576">
        <v>-1503673</v>
      </c>
      <c r="AV576">
        <v>10014424</v>
      </c>
      <c r="AW576">
        <v>-2908676</v>
      </c>
      <c r="AX576">
        <v>487420</v>
      </c>
      <c r="AY576">
        <v>1622766</v>
      </c>
      <c r="AZ576">
        <v>303629</v>
      </c>
      <c r="BA576">
        <v>2144913</v>
      </c>
      <c r="BB576">
        <v>-4576361</v>
      </c>
      <c r="BC576">
        <v>-1536647</v>
      </c>
      <c r="BD576">
        <v>-7218998</v>
      </c>
      <c r="BE576">
        <v>-3888409</v>
      </c>
      <c r="BF576">
        <v>-3844274</v>
      </c>
      <c r="BG576">
        <v>367312</v>
      </c>
      <c r="BH576">
        <v>-4838043</v>
      </c>
      <c r="BI576">
        <v>44429</v>
      </c>
      <c r="BJ576">
        <v>4348873</v>
      </c>
      <c r="BK576">
        <v>-1017085</v>
      </c>
      <c r="BL576">
        <v>4573466</v>
      </c>
      <c r="BM576">
        <v>-578211</v>
      </c>
      <c r="BN576">
        <v>487420</v>
      </c>
      <c r="BO576">
        <v>1622766</v>
      </c>
      <c r="BP576">
        <v>303629</v>
      </c>
      <c r="BQ576">
        <v>2144913</v>
      </c>
      <c r="BR576">
        <v>-5972426</v>
      </c>
      <c r="BS576">
        <v>-703259</v>
      </c>
      <c r="BT576">
        <v>-5956999</v>
      </c>
      <c r="BU576">
        <v>-2544548</v>
      </c>
      <c r="BV576">
        <v>0.8004</v>
      </c>
      <c r="BW576">
        <v>118.20330800000001</v>
      </c>
      <c r="BX576">
        <v>5.7999999999999996E-3</v>
      </c>
      <c r="BY576">
        <v>-0.73370000000000002</v>
      </c>
      <c r="BZ576">
        <v>123.609398</v>
      </c>
      <c r="CA576">
        <v>55.340342999999997</v>
      </c>
      <c r="CB576">
        <v>24.432493000000001</v>
      </c>
      <c r="CC576">
        <v>0.30635800000000002</v>
      </c>
      <c r="CD576">
        <v>-2.5360000000000001E-3</v>
      </c>
      <c r="CE576">
        <v>2.5878040000000002</v>
      </c>
      <c r="CF576">
        <v>0.67415400000000003</v>
      </c>
      <c r="CG576">
        <v>8.8999999999999995E-5</v>
      </c>
      <c r="CH576">
        <v>3.2054149999999999</v>
      </c>
      <c r="CI576">
        <v>8.2700000000000004E-4</v>
      </c>
      <c r="CJ576">
        <v>23.892552999999999</v>
      </c>
      <c r="CK576">
        <v>23.951160000000002</v>
      </c>
      <c r="CL576">
        <v>19.887668999999999</v>
      </c>
      <c r="CM576">
        <v>5.0109890000000004</v>
      </c>
      <c r="CN576">
        <v>5.0293049999999999</v>
      </c>
      <c r="CO576">
        <v>3.2368739999999998</v>
      </c>
      <c r="CP576">
        <v>2.5006110000000001</v>
      </c>
      <c r="CQ576">
        <v>1.8076920000000001</v>
      </c>
      <c r="CR576">
        <v>1.1959709999999999</v>
      </c>
      <c r="CS576">
        <v>1.27E-4</v>
      </c>
      <c r="CT576">
        <v>8.8999999999999995E-4</v>
      </c>
      <c r="CU576">
        <v>8.8888999999999996E-2</v>
      </c>
      <c r="CV576">
        <v>8.2294999999999993E-2</v>
      </c>
      <c r="CW576">
        <v>0.37728899999999999</v>
      </c>
      <c r="CX576">
        <v>3.7363E-2</v>
      </c>
      <c r="CY576">
        <v>0.196825</v>
      </c>
      <c r="CZ576" t="s">
        <v>77</v>
      </c>
    </row>
    <row r="577" spans="1:104" x14ac:dyDescent="0.25">
      <c r="A577">
        <v>32896</v>
      </c>
      <c r="B577">
        <v>199</v>
      </c>
      <c r="C577" s="2" t="s">
        <v>492</v>
      </c>
      <c r="D577">
        <v>589</v>
      </c>
      <c r="E577">
        <v>0</v>
      </c>
      <c r="F577">
        <v>0</v>
      </c>
      <c r="G577">
        <v>32</v>
      </c>
      <c r="H577">
        <v>0</v>
      </c>
      <c r="I577">
        <v>26.125</v>
      </c>
      <c r="J577">
        <v>-3844090</v>
      </c>
      <c r="K577">
        <v>367366</v>
      </c>
      <c r="L577">
        <v>-4839201</v>
      </c>
      <c r="M577">
        <v>42789</v>
      </c>
      <c r="N577">
        <v>13375</v>
      </c>
      <c r="O577">
        <v>-3205</v>
      </c>
      <c r="P577">
        <v>-43059</v>
      </c>
      <c r="Q577">
        <v>-199896</v>
      </c>
      <c r="R577">
        <v>487323</v>
      </c>
      <c r="S577">
        <v>1622740</v>
      </c>
      <c r="T577">
        <v>302325</v>
      </c>
      <c r="U577">
        <v>2146138</v>
      </c>
      <c r="V577">
        <v>-45534</v>
      </c>
      <c r="W577">
        <v>-44798</v>
      </c>
      <c r="X577">
        <v>-64223</v>
      </c>
      <c r="Y577">
        <v>-11194</v>
      </c>
      <c r="Z577">
        <v>-3844090</v>
      </c>
      <c r="AA577">
        <v>367366</v>
      </c>
      <c r="AB577">
        <v>-4839201</v>
      </c>
      <c r="AC577">
        <v>42789</v>
      </c>
      <c r="AD577">
        <v>6612641</v>
      </c>
      <c r="AE577">
        <v>-1646508</v>
      </c>
      <c r="AF577">
        <v>8306770</v>
      </c>
      <c r="AG577">
        <v>-1273118</v>
      </c>
      <c r="AH577">
        <v>487323</v>
      </c>
      <c r="AI577">
        <v>1622740</v>
      </c>
      <c r="AJ577">
        <v>302325</v>
      </c>
      <c r="AK577">
        <v>2146138</v>
      </c>
      <c r="AL577">
        <v>-4365130</v>
      </c>
      <c r="AM577">
        <v>-1913915</v>
      </c>
      <c r="AN577">
        <v>-5035168</v>
      </c>
      <c r="AO577">
        <v>-3259606</v>
      </c>
      <c r="AP577">
        <v>-3844090</v>
      </c>
      <c r="AQ577">
        <v>367366</v>
      </c>
      <c r="AR577">
        <v>-4839201</v>
      </c>
      <c r="AS577">
        <v>42789</v>
      </c>
      <c r="AT577">
        <v>6761661</v>
      </c>
      <c r="AU577">
        <v>-1503916</v>
      </c>
      <c r="AV577">
        <v>10015935</v>
      </c>
      <c r="AW577">
        <v>-2908378</v>
      </c>
      <c r="AX577">
        <v>487323</v>
      </c>
      <c r="AY577">
        <v>1622740</v>
      </c>
      <c r="AZ577">
        <v>302325</v>
      </c>
      <c r="BA577">
        <v>2146138</v>
      </c>
      <c r="BB577">
        <v>-4576616</v>
      </c>
      <c r="BC577">
        <v>-1535472</v>
      </c>
      <c r="BD577">
        <v>-7220924</v>
      </c>
      <c r="BE577">
        <v>-3890347</v>
      </c>
      <c r="BF577">
        <v>-3844090</v>
      </c>
      <c r="BG577">
        <v>367366</v>
      </c>
      <c r="BH577">
        <v>-4839201</v>
      </c>
      <c r="BI577">
        <v>42789</v>
      </c>
      <c r="BJ577">
        <v>4346754</v>
      </c>
      <c r="BK577">
        <v>-1016292</v>
      </c>
      <c r="BL577">
        <v>4572497</v>
      </c>
      <c r="BM577">
        <v>-577856</v>
      </c>
      <c r="BN577">
        <v>487323</v>
      </c>
      <c r="BO577">
        <v>1622740</v>
      </c>
      <c r="BP577">
        <v>302325</v>
      </c>
      <c r="BQ577">
        <v>2146138</v>
      </c>
      <c r="BR577">
        <v>-5964679</v>
      </c>
      <c r="BS577">
        <v>-691938</v>
      </c>
      <c r="BT577">
        <v>-5956146</v>
      </c>
      <c r="BU577">
        <v>-2533275</v>
      </c>
      <c r="BV577">
        <v>0.8004</v>
      </c>
      <c r="BW577">
        <v>135.317993</v>
      </c>
      <c r="BX577">
        <v>5.7999999999999996E-3</v>
      </c>
      <c r="BY577">
        <v>-0.73370000000000002</v>
      </c>
      <c r="BZ577">
        <v>112.994354</v>
      </c>
      <c r="CA577">
        <v>57.372345000000003</v>
      </c>
      <c r="CB577">
        <v>24.539942</v>
      </c>
      <c r="CC577">
        <v>0.30635800000000002</v>
      </c>
      <c r="CD577">
        <v>-2.5360000000000001E-3</v>
      </c>
      <c r="CE577">
        <v>2.5878040000000002</v>
      </c>
      <c r="CF577">
        <v>0.67435100000000003</v>
      </c>
      <c r="CG577">
        <v>4.5000000000000003E-5</v>
      </c>
      <c r="CH577">
        <v>3.2054149999999999</v>
      </c>
      <c r="CI577">
        <v>3.1799999999999998E-4</v>
      </c>
      <c r="CJ577">
        <v>23.902321000000001</v>
      </c>
      <c r="CK577">
        <v>23.990231999999999</v>
      </c>
      <c r="CL577">
        <v>19.887668999999999</v>
      </c>
      <c r="CM577">
        <v>5.0036639999999997</v>
      </c>
      <c r="CN577">
        <v>5.0274729999999996</v>
      </c>
      <c r="CO577">
        <v>3.2429790000000001</v>
      </c>
      <c r="CP577">
        <v>2.503053</v>
      </c>
      <c r="CQ577">
        <v>1.80525</v>
      </c>
      <c r="CR577">
        <v>1.1941390000000001</v>
      </c>
      <c r="CS577">
        <v>0</v>
      </c>
      <c r="CT577">
        <v>6.3599999999999996E-4</v>
      </c>
      <c r="CU577">
        <v>8.8888999999999996E-2</v>
      </c>
      <c r="CV577">
        <v>8.2050999999999999E-2</v>
      </c>
      <c r="CW577">
        <v>0.38095200000000001</v>
      </c>
      <c r="CX577">
        <v>3.7117999999999998E-2</v>
      </c>
      <c r="CY577">
        <v>0.19145300000000001</v>
      </c>
      <c r="CZ577" t="s">
        <v>77</v>
      </c>
    </row>
    <row r="578" spans="1:104" x14ac:dyDescent="0.25">
      <c r="A578">
        <v>32896</v>
      </c>
      <c r="B578">
        <v>698</v>
      </c>
      <c r="C578" s="2" t="s">
        <v>492</v>
      </c>
      <c r="D578">
        <v>590</v>
      </c>
      <c r="E578">
        <v>0</v>
      </c>
      <c r="F578">
        <v>0</v>
      </c>
      <c r="G578">
        <v>32</v>
      </c>
      <c r="H578">
        <v>0</v>
      </c>
      <c r="I578">
        <v>26.125</v>
      </c>
      <c r="J578">
        <v>-3844003</v>
      </c>
      <c r="K578">
        <v>367495</v>
      </c>
      <c r="L578">
        <v>-4839076</v>
      </c>
      <c r="M578">
        <v>43019</v>
      </c>
      <c r="N578">
        <v>16885</v>
      </c>
      <c r="O578">
        <v>13200</v>
      </c>
      <c r="P578">
        <v>-32150</v>
      </c>
      <c r="Q578">
        <v>-106403</v>
      </c>
      <c r="R578">
        <v>486893</v>
      </c>
      <c r="S578">
        <v>1622577</v>
      </c>
      <c r="T578">
        <v>302063</v>
      </c>
      <c r="U578">
        <v>2146247</v>
      </c>
      <c r="V578">
        <v>-42969</v>
      </c>
      <c r="W578">
        <v>-33149</v>
      </c>
      <c r="X578">
        <v>-65064</v>
      </c>
      <c r="Y578">
        <v>45907</v>
      </c>
      <c r="Z578">
        <v>-3844003</v>
      </c>
      <c r="AA578">
        <v>367495</v>
      </c>
      <c r="AB578">
        <v>-4839076</v>
      </c>
      <c r="AC578">
        <v>43019</v>
      </c>
      <c r="AD578">
        <v>6612526</v>
      </c>
      <c r="AE578">
        <v>-1646985</v>
      </c>
      <c r="AF578">
        <v>8305683</v>
      </c>
      <c r="AG578">
        <v>-1273332</v>
      </c>
      <c r="AH578">
        <v>486893</v>
      </c>
      <c r="AI578">
        <v>1622577</v>
      </c>
      <c r="AJ578">
        <v>302063</v>
      </c>
      <c r="AK578">
        <v>2146247</v>
      </c>
      <c r="AL578">
        <v>-4364449</v>
      </c>
      <c r="AM578">
        <v>-1912809</v>
      </c>
      <c r="AN578">
        <v>-5036990</v>
      </c>
      <c r="AO578">
        <v>-3262465</v>
      </c>
      <c r="AP578">
        <v>-3844003</v>
      </c>
      <c r="AQ578">
        <v>367495</v>
      </c>
      <c r="AR578">
        <v>-4839076</v>
      </c>
      <c r="AS578">
        <v>43019</v>
      </c>
      <c r="AT578">
        <v>6761263</v>
      </c>
      <c r="AU578">
        <v>-1503987</v>
      </c>
      <c r="AV578">
        <v>10017421</v>
      </c>
      <c r="AW578">
        <v>-2907601</v>
      </c>
      <c r="AX578">
        <v>486893</v>
      </c>
      <c r="AY578">
        <v>1622577</v>
      </c>
      <c r="AZ578">
        <v>302063</v>
      </c>
      <c r="BA578">
        <v>2146247</v>
      </c>
      <c r="BB578">
        <v>-4576378</v>
      </c>
      <c r="BC578">
        <v>-1533958</v>
      </c>
      <c r="BD578">
        <v>-7221664</v>
      </c>
      <c r="BE578">
        <v>-3893335</v>
      </c>
      <c r="BF578">
        <v>-3844003</v>
      </c>
      <c r="BG578">
        <v>367495</v>
      </c>
      <c r="BH578">
        <v>-4839076</v>
      </c>
      <c r="BI578">
        <v>43019</v>
      </c>
      <c r="BJ578">
        <v>4345613</v>
      </c>
      <c r="BK578">
        <v>-1018128</v>
      </c>
      <c r="BL578">
        <v>4570411</v>
      </c>
      <c r="BM578">
        <v>-575990</v>
      </c>
      <c r="BN578">
        <v>486893</v>
      </c>
      <c r="BO578">
        <v>1622577</v>
      </c>
      <c r="BP578">
        <v>302063</v>
      </c>
      <c r="BQ578">
        <v>2146247</v>
      </c>
      <c r="BR578">
        <v>-5957529</v>
      </c>
      <c r="BS578">
        <v>-698729</v>
      </c>
      <c r="BT578">
        <v>-5961877</v>
      </c>
      <c r="BU578">
        <v>-2529752</v>
      </c>
      <c r="BV578">
        <v>0.8004</v>
      </c>
      <c r="BW578">
        <v>141.64305100000001</v>
      </c>
      <c r="BX578">
        <v>3.7699999999999997E-2</v>
      </c>
      <c r="BY578">
        <v>-0.71050000000000002</v>
      </c>
      <c r="BZ578">
        <v>98.619331000000003</v>
      </c>
      <c r="CA578">
        <v>66.312995999999998</v>
      </c>
      <c r="CB578">
        <v>24.516417000000001</v>
      </c>
      <c r="CC578">
        <v>0.13473099999999999</v>
      </c>
      <c r="CD578">
        <v>-2.545E-3</v>
      </c>
      <c r="CE578">
        <v>2.5878040000000002</v>
      </c>
      <c r="CF578">
        <v>0.67435100000000003</v>
      </c>
      <c r="CG578">
        <v>4.5000000000000003E-5</v>
      </c>
      <c r="CH578">
        <v>3.2056200000000001</v>
      </c>
      <c r="CI578">
        <v>2.5399999999999999E-4</v>
      </c>
      <c r="CJ578">
        <v>23.902321000000001</v>
      </c>
      <c r="CK578">
        <v>23.951160000000002</v>
      </c>
      <c r="CL578">
        <v>19.877901000000001</v>
      </c>
      <c r="CM578">
        <v>5.0109890000000004</v>
      </c>
      <c r="CN578">
        <v>5.0293049999999999</v>
      </c>
      <c r="CO578">
        <v>3.2356530000000001</v>
      </c>
      <c r="CP578">
        <v>2.5006110000000001</v>
      </c>
      <c r="CQ578">
        <v>1.8076920000000001</v>
      </c>
      <c r="CR578">
        <v>1.1959709999999999</v>
      </c>
      <c r="CS578">
        <v>3.8200000000000002E-4</v>
      </c>
      <c r="CT578">
        <v>0</v>
      </c>
      <c r="CU578">
        <v>8.8400000000000006E-2</v>
      </c>
      <c r="CV578">
        <v>8.2783999999999996E-2</v>
      </c>
      <c r="CW578">
        <v>0.37655699999999998</v>
      </c>
      <c r="CX578">
        <v>3.7363E-2</v>
      </c>
      <c r="CY578">
        <v>0.19536000000000001</v>
      </c>
      <c r="CZ578" t="s">
        <v>77</v>
      </c>
    </row>
    <row r="579" spans="1:104" x14ac:dyDescent="0.25">
      <c r="A579">
        <v>32896</v>
      </c>
      <c r="B579">
        <v>197</v>
      </c>
      <c r="C579" s="2" t="s">
        <v>493</v>
      </c>
      <c r="D579">
        <v>591</v>
      </c>
      <c r="E579">
        <v>0</v>
      </c>
      <c r="F579">
        <v>0</v>
      </c>
      <c r="G579">
        <v>32</v>
      </c>
      <c r="H579">
        <v>0</v>
      </c>
      <c r="I579">
        <v>26.125</v>
      </c>
      <c r="J579">
        <v>-3844201</v>
      </c>
      <c r="K579">
        <v>367853</v>
      </c>
      <c r="L579">
        <v>-4838850</v>
      </c>
      <c r="M579">
        <v>43517</v>
      </c>
      <c r="N579">
        <v>1392</v>
      </c>
      <c r="O579">
        <v>23619</v>
      </c>
      <c r="P579">
        <v>89195</v>
      </c>
      <c r="Q579">
        <v>-91776</v>
      </c>
      <c r="R579">
        <v>486558</v>
      </c>
      <c r="S579">
        <v>1622162</v>
      </c>
      <c r="T579">
        <v>302730</v>
      </c>
      <c r="U579">
        <v>2145865</v>
      </c>
      <c r="V579">
        <v>-26793</v>
      </c>
      <c r="W579">
        <v>-12467</v>
      </c>
      <c r="X579">
        <v>-95106</v>
      </c>
      <c r="Y579">
        <v>-11702</v>
      </c>
      <c r="Z579">
        <v>-3844201</v>
      </c>
      <c r="AA579">
        <v>367853</v>
      </c>
      <c r="AB579">
        <v>-4838850</v>
      </c>
      <c r="AC579">
        <v>43517</v>
      </c>
      <c r="AD579">
        <v>6612577</v>
      </c>
      <c r="AE579">
        <v>-1646879</v>
      </c>
      <c r="AF579">
        <v>8304806</v>
      </c>
      <c r="AG579">
        <v>-1273702</v>
      </c>
      <c r="AH579">
        <v>486558</v>
      </c>
      <c r="AI579">
        <v>1622162</v>
      </c>
      <c r="AJ579">
        <v>302730</v>
      </c>
      <c r="AK579">
        <v>2145865</v>
      </c>
      <c r="AL579">
        <v>-4364167</v>
      </c>
      <c r="AM579">
        <v>-1914629</v>
      </c>
      <c r="AN579">
        <v>-5037259</v>
      </c>
      <c r="AO579">
        <v>-3262907</v>
      </c>
      <c r="AP579">
        <v>-3844201</v>
      </c>
      <c r="AQ579">
        <v>367853</v>
      </c>
      <c r="AR579">
        <v>-4838850</v>
      </c>
      <c r="AS579">
        <v>43517</v>
      </c>
      <c r="AT579">
        <v>6761713</v>
      </c>
      <c r="AU579">
        <v>-1504366</v>
      </c>
      <c r="AV579">
        <v>10019168</v>
      </c>
      <c r="AW579">
        <v>-2906776</v>
      </c>
      <c r="AX579">
        <v>486558</v>
      </c>
      <c r="AY579">
        <v>1622162</v>
      </c>
      <c r="AZ579">
        <v>302730</v>
      </c>
      <c r="BA579">
        <v>2145865</v>
      </c>
      <c r="BB579">
        <v>-4576237</v>
      </c>
      <c r="BC579">
        <v>-1534271</v>
      </c>
      <c r="BD579">
        <v>-7221806</v>
      </c>
      <c r="BE579">
        <v>-3895232</v>
      </c>
      <c r="BF579">
        <v>-3844201</v>
      </c>
      <c r="BG579">
        <v>367853</v>
      </c>
      <c r="BH579">
        <v>-4838850</v>
      </c>
      <c r="BI579">
        <v>43517</v>
      </c>
      <c r="BJ579">
        <v>4344696</v>
      </c>
      <c r="BK579">
        <v>-1018139</v>
      </c>
      <c r="BL579">
        <v>4572000</v>
      </c>
      <c r="BM579">
        <v>-573094</v>
      </c>
      <c r="BN579">
        <v>486558</v>
      </c>
      <c r="BO579">
        <v>1622162</v>
      </c>
      <c r="BP579">
        <v>302730</v>
      </c>
      <c r="BQ579">
        <v>2145865</v>
      </c>
      <c r="BR579">
        <v>-5963798</v>
      </c>
      <c r="BS579">
        <v>-701720</v>
      </c>
      <c r="BT579">
        <v>-5959605</v>
      </c>
      <c r="BU579">
        <v>-2534535</v>
      </c>
      <c r="BV579">
        <v>0.8004</v>
      </c>
      <c r="BW579">
        <v>135.317993</v>
      </c>
      <c r="BX579">
        <v>3.7699999999999997E-2</v>
      </c>
      <c r="BY579">
        <v>-0.71050000000000002</v>
      </c>
      <c r="BZ579">
        <v>98.619331000000003</v>
      </c>
      <c r="CA579">
        <v>57.372345000000003</v>
      </c>
      <c r="CB579">
        <v>24.489554999999999</v>
      </c>
      <c r="CC579">
        <v>0.13775599999999999</v>
      </c>
      <c r="CD579">
        <v>-2.545E-3</v>
      </c>
      <c r="CE579">
        <v>2.5879650000000001</v>
      </c>
      <c r="CF579">
        <v>0.67430199999999996</v>
      </c>
      <c r="CG579">
        <v>4.5000000000000003E-5</v>
      </c>
      <c r="CH579">
        <v>3.2056200000000001</v>
      </c>
      <c r="CI579">
        <v>9.5399999999999999E-4</v>
      </c>
      <c r="CJ579">
        <v>23.892552999999999</v>
      </c>
      <c r="CK579">
        <v>23.960927999999999</v>
      </c>
      <c r="CL579">
        <v>19.887668999999999</v>
      </c>
      <c r="CM579">
        <v>5.0109890000000004</v>
      </c>
      <c r="CN579">
        <v>5.0274729999999996</v>
      </c>
      <c r="CO579">
        <v>3.2332109999999998</v>
      </c>
      <c r="CP579">
        <v>2.5018319999999998</v>
      </c>
      <c r="CQ579">
        <v>1.8076920000000001</v>
      </c>
      <c r="CR579">
        <v>1.19536</v>
      </c>
      <c r="CS579">
        <v>5.0900000000000001E-4</v>
      </c>
      <c r="CT579">
        <v>0</v>
      </c>
      <c r="CU579">
        <v>8.9376999999999998E-2</v>
      </c>
      <c r="CV579">
        <v>8.4249000000000004E-2</v>
      </c>
      <c r="CW579">
        <v>0.38241799999999998</v>
      </c>
      <c r="CX579">
        <v>3.7117999999999998E-2</v>
      </c>
      <c r="CY579">
        <v>0.19536000000000001</v>
      </c>
      <c r="CZ579" t="s">
        <v>77</v>
      </c>
    </row>
    <row r="580" spans="1:104" x14ac:dyDescent="0.25">
      <c r="A580">
        <v>32896</v>
      </c>
      <c r="B580">
        <v>696</v>
      </c>
      <c r="C580" s="2" t="s">
        <v>493</v>
      </c>
      <c r="D580">
        <v>592</v>
      </c>
      <c r="E580">
        <v>0</v>
      </c>
      <c r="F580">
        <v>0</v>
      </c>
      <c r="G580">
        <v>32</v>
      </c>
      <c r="H580">
        <v>0</v>
      </c>
      <c r="I580">
        <v>26.0625</v>
      </c>
      <c r="J580">
        <v>-3844002</v>
      </c>
      <c r="K580">
        <v>367970</v>
      </c>
      <c r="L580">
        <v>-4838804</v>
      </c>
      <c r="M580">
        <v>43364</v>
      </c>
      <c r="N580">
        <v>-3784</v>
      </c>
      <c r="O580">
        <v>21354</v>
      </c>
      <c r="P580">
        <v>173395</v>
      </c>
      <c r="Q580">
        <v>-127892</v>
      </c>
      <c r="R580">
        <v>486835</v>
      </c>
      <c r="S580">
        <v>1622251</v>
      </c>
      <c r="T580">
        <v>302617</v>
      </c>
      <c r="U580">
        <v>2145961</v>
      </c>
      <c r="V580">
        <v>-22439</v>
      </c>
      <c r="W580">
        <v>-10874</v>
      </c>
      <c r="X580">
        <v>-101094</v>
      </c>
      <c r="Y580">
        <v>27331</v>
      </c>
      <c r="Z580">
        <v>-3844002</v>
      </c>
      <c r="AA580">
        <v>367970</v>
      </c>
      <c r="AB580">
        <v>-4838804</v>
      </c>
      <c r="AC580">
        <v>43364</v>
      </c>
      <c r="AD580">
        <v>6612481</v>
      </c>
      <c r="AE580">
        <v>-1648013</v>
      </c>
      <c r="AF580">
        <v>8304199</v>
      </c>
      <c r="AG580">
        <v>-1273271</v>
      </c>
      <c r="AH580">
        <v>486835</v>
      </c>
      <c r="AI580">
        <v>1622251</v>
      </c>
      <c r="AJ580">
        <v>302617</v>
      </c>
      <c r="AK580">
        <v>2145961</v>
      </c>
      <c r="AL580">
        <v>-4364072</v>
      </c>
      <c r="AM580">
        <v>-1914328</v>
      </c>
      <c r="AN580">
        <v>-5038918</v>
      </c>
      <c r="AO580">
        <v>-3262466</v>
      </c>
      <c r="AP580">
        <v>-3844002</v>
      </c>
      <c r="AQ580">
        <v>367970</v>
      </c>
      <c r="AR580">
        <v>-4838804</v>
      </c>
      <c r="AS580">
        <v>43364</v>
      </c>
      <c r="AT580">
        <v>6760993</v>
      </c>
      <c r="AU580">
        <v>-1504889</v>
      </c>
      <c r="AV580">
        <v>10016551</v>
      </c>
      <c r="AW580">
        <v>-2907986</v>
      </c>
      <c r="AX580">
        <v>486835</v>
      </c>
      <c r="AY580">
        <v>1622251</v>
      </c>
      <c r="AZ580">
        <v>302617</v>
      </c>
      <c r="BA580">
        <v>2145961</v>
      </c>
      <c r="BB580">
        <v>-4575201</v>
      </c>
      <c r="BC580">
        <v>-1534950</v>
      </c>
      <c r="BD580">
        <v>-7221787</v>
      </c>
      <c r="BE580">
        <v>-3891239</v>
      </c>
      <c r="BF580">
        <v>-3844002</v>
      </c>
      <c r="BG580">
        <v>367970</v>
      </c>
      <c r="BH580">
        <v>-4838804</v>
      </c>
      <c r="BI580">
        <v>43364</v>
      </c>
      <c r="BJ580">
        <v>4345909</v>
      </c>
      <c r="BK580">
        <v>-1016748</v>
      </c>
      <c r="BL580">
        <v>4567575</v>
      </c>
      <c r="BM580">
        <v>-575558</v>
      </c>
      <c r="BN580">
        <v>486835</v>
      </c>
      <c r="BO580">
        <v>1622251</v>
      </c>
      <c r="BP580">
        <v>302617</v>
      </c>
      <c r="BQ580">
        <v>2145961</v>
      </c>
      <c r="BR580">
        <v>-5965130</v>
      </c>
      <c r="BS580">
        <v>-712704</v>
      </c>
      <c r="BT580">
        <v>-5961797</v>
      </c>
      <c r="BU580">
        <v>-2530078</v>
      </c>
      <c r="BV580">
        <v>0.81489999999999996</v>
      </c>
      <c r="BW580">
        <v>148.14814799999999</v>
      </c>
      <c r="BX580">
        <v>0</v>
      </c>
      <c r="BY580">
        <v>-0.72209999999999996</v>
      </c>
      <c r="BZ580">
        <v>86.132644999999997</v>
      </c>
      <c r="CA580">
        <v>53.390284999999999</v>
      </c>
      <c r="CB580">
        <v>24.611944000000001</v>
      </c>
      <c r="CC580">
        <v>0.13775599999999999</v>
      </c>
      <c r="CD580">
        <v>-2.545E-3</v>
      </c>
      <c r="CE580">
        <v>2.5879650000000001</v>
      </c>
      <c r="CF580">
        <v>0.67430199999999996</v>
      </c>
      <c r="CG580">
        <v>8.2000000000000001E-5</v>
      </c>
      <c r="CH580">
        <v>3.2045560000000002</v>
      </c>
      <c r="CI580">
        <v>3.8200000000000002E-4</v>
      </c>
      <c r="CJ580">
        <v>23.892552999999999</v>
      </c>
      <c r="CK580">
        <v>23.951160000000002</v>
      </c>
      <c r="CL580">
        <v>19.887668999999999</v>
      </c>
      <c r="CM580">
        <v>5.0109890000000004</v>
      </c>
      <c r="CN580">
        <v>5.0293049999999999</v>
      </c>
      <c r="CO580">
        <v>3.2356530000000001</v>
      </c>
      <c r="CP580">
        <v>2.5018319999999998</v>
      </c>
      <c r="CQ580">
        <v>1.8076920000000001</v>
      </c>
      <c r="CR580">
        <v>1.19536</v>
      </c>
      <c r="CS580">
        <v>3.8200000000000002E-4</v>
      </c>
      <c r="CT580">
        <v>0</v>
      </c>
      <c r="CU580">
        <v>9.0354000000000004E-2</v>
      </c>
      <c r="CV580">
        <v>8.4249000000000004E-2</v>
      </c>
      <c r="CW580">
        <v>0.37875500000000001</v>
      </c>
      <c r="CX580">
        <v>3.7117999999999998E-2</v>
      </c>
      <c r="CY580">
        <v>0.19389500000000001</v>
      </c>
      <c r="CZ580" t="s">
        <v>77</v>
      </c>
    </row>
    <row r="581" spans="1:104" x14ac:dyDescent="0.25">
      <c r="A581">
        <v>32896</v>
      </c>
      <c r="B581">
        <v>195</v>
      </c>
      <c r="C581" s="2" t="s">
        <v>494</v>
      </c>
      <c r="D581">
        <v>593</v>
      </c>
      <c r="E581">
        <v>0</v>
      </c>
      <c r="F581">
        <v>0</v>
      </c>
      <c r="G581">
        <v>32</v>
      </c>
      <c r="H581">
        <v>0</v>
      </c>
      <c r="I581">
        <v>26.0625</v>
      </c>
      <c r="J581">
        <v>-3844492</v>
      </c>
      <c r="K581">
        <v>367954</v>
      </c>
      <c r="L581">
        <v>-4838773</v>
      </c>
      <c r="M581">
        <v>44757</v>
      </c>
      <c r="N581">
        <v>13934</v>
      </c>
      <c r="O581">
        <v>11018</v>
      </c>
      <c r="P581">
        <v>165223</v>
      </c>
      <c r="Q581">
        <v>-97570</v>
      </c>
      <c r="R581">
        <v>486636</v>
      </c>
      <c r="S581">
        <v>1622142</v>
      </c>
      <c r="T581">
        <v>303170</v>
      </c>
      <c r="U581">
        <v>2145470</v>
      </c>
      <c r="V581">
        <v>-19623</v>
      </c>
      <c r="W581">
        <v>10170</v>
      </c>
      <c r="X581">
        <v>-81932</v>
      </c>
      <c r="Y581">
        <v>-35021</v>
      </c>
      <c r="Z581">
        <v>-3844492</v>
      </c>
      <c r="AA581">
        <v>367954</v>
      </c>
      <c r="AB581">
        <v>-4838773</v>
      </c>
      <c r="AC581">
        <v>44757</v>
      </c>
      <c r="AD581">
        <v>6612521</v>
      </c>
      <c r="AE581">
        <v>-1647242</v>
      </c>
      <c r="AF581">
        <v>8302989</v>
      </c>
      <c r="AG581">
        <v>-1275688</v>
      </c>
      <c r="AH581">
        <v>486636</v>
      </c>
      <c r="AI581">
        <v>1622142</v>
      </c>
      <c r="AJ581">
        <v>303170</v>
      </c>
      <c r="AK581">
        <v>2145470</v>
      </c>
      <c r="AL581">
        <v>-4363861</v>
      </c>
      <c r="AM581">
        <v>-1914917</v>
      </c>
      <c r="AN581">
        <v>-5033940</v>
      </c>
      <c r="AO581">
        <v>-3258884</v>
      </c>
      <c r="AP581">
        <v>-3844492</v>
      </c>
      <c r="AQ581">
        <v>367954</v>
      </c>
      <c r="AR581">
        <v>-4838773</v>
      </c>
      <c r="AS581">
        <v>44757</v>
      </c>
      <c r="AT581">
        <v>6761585</v>
      </c>
      <c r="AU581">
        <v>-1503797</v>
      </c>
      <c r="AV581">
        <v>10016397</v>
      </c>
      <c r="AW581">
        <v>-2908157</v>
      </c>
      <c r="AX581">
        <v>486636</v>
      </c>
      <c r="AY581">
        <v>1622142</v>
      </c>
      <c r="AZ581">
        <v>303170</v>
      </c>
      <c r="BA581">
        <v>2145470</v>
      </c>
      <c r="BB581">
        <v>-4574262</v>
      </c>
      <c r="BC581">
        <v>-1535177</v>
      </c>
      <c r="BD581">
        <v>-7219724</v>
      </c>
      <c r="BE581">
        <v>-3885377</v>
      </c>
      <c r="BF581">
        <v>-3844492</v>
      </c>
      <c r="BG581">
        <v>367954</v>
      </c>
      <c r="BH581">
        <v>-4838773</v>
      </c>
      <c r="BI581">
        <v>44757</v>
      </c>
      <c r="BJ581">
        <v>4344778</v>
      </c>
      <c r="BK581">
        <v>-1014100</v>
      </c>
      <c r="BL581">
        <v>4568304</v>
      </c>
      <c r="BM581">
        <v>-574413</v>
      </c>
      <c r="BN581">
        <v>486636</v>
      </c>
      <c r="BO581">
        <v>1622142</v>
      </c>
      <c r="BP581">
        <v>303170</v>
      </c>
      <c r="BQ581">
        <v>2145470</v>
      </c>
      <c r="BR581">
        <v>-5972138</v>
      </c>
      <c r="BS581">
        <v>-717884</v>
      </c>
      <c r="BT581">
        <v>-5963787</v>
      </c>
      <c r="BU581">
        <v>-2533858</v>
      </c>
      <c r="BV581">
        <v>0.81489999999999996</v>
      </c>
      <c r="BW581">
        <v>155.038757</v>
      </c>
      <c r="BX581">
        <v>0</v>
      </c>
      <c r="BY581">
        <v>-0.72209999999999996</v>
      </c>
      <c r="BZ581">
        <v>90.171325999999993</v>
      </c>
      <c r="CA581">
        <v>53.390284999999999</v>
      </c>
      <c r="CB581">
        <v>24.611944000000001</v>
      </c>
      <c r="CC581">
        <v>0.15596399999999999</v>
      </c>
      <c r="CD581">
        <v>-2.5439999999999998E-3</v>
      </c>
      <c r="CE581">
        <v>2.5871300000000002</v>
      </c>
      <c r="CF581">
        <v>0.67430199999999996</v>
      </c>
      <c r="CG581">
        <v>8.2000000000000001E-5</v>
      </c>
      <c r="CH581">
        <v>3.2045560000000002</v>
      </c>
      <c r="CI581">
        <v>5.0900000000000001E-4</v>
      </c>
      <c r="CJ581">
        <v>23.873016</v>
      </c>
      <c r="CK581">
        <v>23.960927999999999</v>
      </c>
      <c r="CL581">
        <v>19.897435999999999</v>
      </c>
      <c r="CM581">
        <v>5.0109890000000004</v>
      </c>
      <c r="CN581">
        <v>5.0256410000000002</v>
      </c>
      <c r="CO581">
        <v>3.2393160000000001</v>
      </c>
      <c r="CP581">
        <v>2.503053</v>
      </c>
      <c r="CQ581">
        <v>1.808303</v>
      </c>
      <c r="CR581">
        <v>1.19536</v>
      </c>
      <c r="CS581">
        <v>1.27E-4</v>
      </c>
      <c r="CT581">
        <v>0</v>
      </c>
      <c r="CU581">
        <v>9.0354000000000004E-2</v>
      </c>
      <c r="CV581">
        <v>8.4249000000000004E-2</v>
      </c>
      <c r="CW581">
        <v>0.38388299999999997</v>
      </c>
      <c r="CX581">
        <v>3.7117999999999998E-2</v>
      </c>
      <c r="CY581">
        <v>0.19389500000000001</v>
      </c>
      <c r="CZ581" t="s">
        <v>77</v>
      </c>
    </row>
    <row r="582" spans="1:104" x14ac:dyDescent="0.25">
      <c r="A582">
        <v>32896</v>
      </c>
      <c r="B582">
        <v>694</v>
      </c>
      <c r="C582" s="2" t="s">
        <v>494</v>
      </c>
      <c r="D582">
        <v>594</v>
      </c>
      <c r="E582">
        <v>0</v>
      </c>
      <c r="F582">
        <v>0</v>
      </c>
      <c r="G582">
        <v>32</v>
      </c>
      <c r="H582">
        <v>0</v>
      </c>
      <c r="I582">
        <v>26.0625</v>
      </c>
      <c r="J582">
        <v>-3844447</v>
      </c>
      <c r="K582">
        <v>367852</v>
      </c>
      <c r="L582">
        <v>-4837888</v>
      </c>
      <c r="M582">
        <v>44815</v>
      </c>
      <c r="N582">
        <v>18399</v>
      </c>
      <c r="O582">
        <v>31796</v>
      </c>
      <c r="P582">
        <v>177434</v>
      </c>
      <c r="Q582">
        <v>-9568</v>
      </c>
      <c r="R582">
        <v>486806</v>
      </c>
      <c r="S582">
        <v>1622158</v>
      </c>
      <c r="T582">
        <v>303387</v>
      </c>
      <c r="U582">
        <v>2145537</v>
      </c>
      <c r="V582">
        <v>-6027</v>
      </c>
      <c r="W582">
        <v>4756</v>
      </c>
      <c r="X582">
        <v>-109371</v>
      </c>
      <c r="Y582">
        <v>-22456</v>
      </c>
      <c r="Z582">
        <v>-3844447</v>
      </c>
      <c r="AA582">
        <v>367852</v>
      </c>
      <c r="AB582">
        <v>-4837888</v>
      </c>
      <c r="AC582">
        <v>44815</v>
      </c>
      <c r="AD582">
        <v>6612839</v>
      </c>
      <c r="AE582">
        <v>-1646541</v>
      </c>
      <c r="AF582">
        <v>8303265</v>
      </c>
      <c r="AG582">
        <v>-1277353</v>
      </c>
      <c r="AH582">
        <v>486806</v>
      </c>
      <c r="AI582">
        <v>1622158</v>
      </c>
      <c r="AJ582">
        <v>303387</v>
      </c>
      <c r="AK582">
        <v>2145537</v>
      </c>
      <c r="AL582">
        <v>-4365654</v>
      </c>
      <c r="AM582">
        <v>-1916231</v>
      </c>
      <c r="AN582">
        <v>-5033399</v>
      </c>
      <c r="AO582">
        <v>-3255054</v>
      </c>
      <c r="AP582">
        <v>-3844447</v>
      </c>
      <c r="AQ582">
        <v>367852</v>
      </c>
      <c r="AR582">
        <v>-4837888</v>
      </c>
      <c r="AS582">
        <v>44815</v>
      </c>
      <c r="AT582">
        <v>6761855</v>
      </c>
      <c r="AU582">
        <v>-1503531</v>
      </c>
      <c r="AV582">
        <v>10015359</v>
      </c>
      <c r="AW582">
        <v>-2909428</v>
      </c>
      <c r="AX582">
        <v>486806</v>
      </c>
      <c r="AY582">
        <v>1622158</v>
      </c>
      <c r="AZ582">
        <v>303387</v>
      </c>
      <c r="BA582">
        <v>2145537</v>
      </c>
      <c r="BB582">
        <v>-4574428</v>
      </c>
      <c r="BC582">
        <v>-1534012</v>
      </c>
      <c r="BD582">
        <v>-7219544</v>
      </c>
      <c r="BE582">
        <v>-3885152</v>
      </c>
      <c r="BF582">
        <v>-3844447</v>
      </c>
      <c r="BG582">
        <v>367852</v>
      </c>
      <c r="BH582">
        <v>-4837888</v>
      </c>
      <c r="BI582">
        <v>44815</v>
      </c>
      <c r="BJ582">
        <v>4345506</v>
      </c>
      <c r="BK582">
        <v>-1013474</v>
      </c>
      <c r="BL582">
        <v>4571628</v>
      </c>
      <c r="BM582">
        <v>-576372</v>
      </c>
      <c r="BN582">
        <v>486806</v>
      </c>
      <c r="BO582">
        <v>1622158</v>
      </c>
      <c r="BP582">
        <v>303387</v>
      </c>
      <c r="BQ582">
        <v>2145537</v>
      </c>
      <c r="BR582">
        <v>-5980878</v>
      </c>
      <c r="BS582">
        <v>-707021</v>
      </c>
      <c r="BT582">
        <v>-5955880</v>
      </c>
      <c r="BU582">
        <v>-2536356</v>
      </c>
      <c r="BV582">
        <v>0.80330000000000001</v>
      </c>
      <c r="BW582">
        <v>135.317993</v>
      </c>
      <c r="BX582">
        <v>2.8999999999999998E-3</v>
      </c>
      <c r="BY582">
        <v>-0.72209999999999996</v>
      </c>
      <c r="BZ582">
        <v>107.991364</v>
      </c>
      <c r="CA582">
        <v>44.563282000000001</v>
      </c>
      <c r="CB582">
        <v>24.525732000000001</v>
      </c>
      <c r="CC582">
        <v>0.15596399999999999</v>
      </c>
      <c r="CD582">
        <v>-2.5439999999999998E-3</v>
      </c>
      <c r="CE582">
        <v>2.5871300000000002</v>
      </c>
      <c r="CF582">
        <v>0.67414399999999997</v>
      </c>
      <c r="CG582">
        <v>8.2000000000000001E-5</v>
      </c>
      <c r="CH582">
        <v>3.2045560000000002</v>
      </c>
      <c r="CI582">
        <v>2.5399999999999999E-4</v>
      </c>
      <c r="CJ582">
        <v>23.892552999999999</v>
      </c>
      <c r="CK582">
        <v>23.990231999999999</v>
      </c>
      <c r="CL582">
        <v>19.907204</v>
      </c>
      <c r="CM582">
        <v>5.0036639999999997</v>
      </c>
      <c r="CN582">
        <v>5.0256410000000002</v>
      </c>
      <c r="CO582">
        <v>3.2429790000000001</v>
      </c>
      <c r="CP582">
        <v>2.5042740000000001</v>
      </c>
      <c r="CQ582">
        <v>1.8058609999999999</v>
      </c>
      <c r="CR582">
        <v>1.1941390000000001</v>
      </c>
      <c r="CS582">
        <v>0</v>
      </c>
      <c r="CT582">
        <v>0</v>
      </c>
      <c r="CU582">
        <v>8.9133000000000004E-2</v>
      </c>
      <c r="CV582">
        <v>8.4249000000000004E-2</v>
      </c>
      <c r="CW582">
        <v>0.38681300000000002</v>
      </c>
      <c r="CX582">
        <v>3.6386000000000002E-2</v>
      </c>
      <c r="CY582">
        <v>0.18510399999999999</v>
      </c>
      <c r="CZ582" t="s">
        <v>77</v>
      </c>
    </row>
    <row r="583" spans="1:104" x14ac:dyDescent="0.25">
      <c r="A583">
        <v>32896</v>
      </c>
      <c r="B583">
        <v>193</v>
      </c>
      <c r="C583" s="2" t="s">
        <v>495</v>
      </c>
      <c r="D583">
        <v>595</v>
      </c>
      <c r="E583">
        <v>0</v>
      </c>
      <c r="F583">
        <v>0</v>
      </c>
      <c r="G583">
        <v>32</v>
      </c>
      <c r="H583">
        <v>0</v>
      </c>
      <c r="I583">
        <v>26.0625</v>
      </c>
      <c r="J583">
        <v>-3844469</v>
      </c>
      <c r="K583">
        <v>367934</v>
      </c>
      <c r="L583">
        <v>-4837459</v>
      </c>
      <c r="M583">
        <v>46449</v>
      </c>
      <c r="N583">
        <v>41657</v>
      </c>
      <c r="O583">
        <v>30073</v>
      </c>
      <c r="P583">
        <v>3446</v>
      </c>
      <c r="Q583">
        <v>-19574</v>
      </c>
      <c r="R583">
        <v>487033</v>
      </c>
      <c r="S583">
        <v>1622362</v>
      </c>
      <c r="T583">
        <v>304315</v>
      </c>
      <c r="U583">
        <v>2144645</v>
      </c>
      <c r="V583">
        <v>-30587</v>
      </c>
      <c r="W583">
        <v>20110</v>
      </c>
      <c r="X583">
        <v>-109050</v>
      </c>
      <c r="Y583">
        <v>54799</v>
      </c>
      <c r="Z583">
        <v>-3844469</v>
      </c>
      <c r="AA583">
        <v>367934</v>
      </c>
      <c r="AB583">
        <v>-4837459</v>
      </c>
      <c r="AC583">
        <v>46449</v>
      </c>
      <c r="AD583">
        <v>6612773</v>
      </c>
      <c r="AE583">
        <v>-1647041</v>
      </c>
      <c r="AF583">
        <v>8302074</v>
      </c>
      <c r="AG583">
        <v>-1282055</v>
      </c>
      <c r="AH583">
        <v>487033</v>
      </c>
      <c r="AI583">
        <v>1622362</v>
      </c>
      <c r="AJ583">
        <v>304315</v>
      </c>
      <c r="AK583">
        <v>2144645</v>
      </c>
      <c r="AL583">
        <v>-4366697</v>
      </c>
      <c r="AM583">
        <v>-1915387</v>
      </c>
      <c r="AN583">
        <v>-5036443</v>
      </c>
      <c r="AO583">
        <v>-3253706</v>
      </c>
      <c r="AP583">
        <v>-3844469</v>
      </c>
      <c r="AQ583">
        <v>367934</v>
      </c>
      <c r="AR583">
        <v>-4837459</v>
      </c>
      <c r="AS583">
        <v>46449</v>
      </c>
      <c r="AT583">
        <v>6761702</v>
      </c>
      <c r="AU583">
        <v>-1503688</v>
      </c>
      <c r="AV583">
        <v>10012251</v>
      </c>
      <c r="AW583">
        <v>-2910774</v>
      </c>
      <c r="AX583">
        <v>487033</v>
      </c>
      <c r="AY583">
        <v>1622362</v>
      </c>
      <c r="AZ583">
        <v>304315</v>
      </c>
      <c r="BA583">
        <v>2144645</v>
      </c>
      <c r="BB583">
        <v>-4575331</v>
      </c>
      <c r="BC583">
        <v>-1535031</v>
      </c>
      <c r="BD583">
        <v>-7218330</v>
      </c>
      <c r="BE583">
        <v>-3881528</v>
      </c>
      <c r="BF583">
        <v>-3844469</v>
      </c>
      <c r="BG583">
        <v>367934</v>
      </c>
      <c r="BH583">
        <v>-4837459</v>
      </c>
      <c r="BI583">
        <v>46449</v>
      </c>
      <c r="BJ583">
        <v>4347481</v>
      </c>
      <c r="BK583">
        <v>-1013366</v>
      </c>
      <c r="BL583">
        <v>4569622</v>
      </c>
      <c r="BM583">
        <v>-580221</v>
      </c>
      <c r="BN583">
        <v>487033</v>
      </c>
      <c r="BO583">
        <v>1622362</v>
      </c>
      <c r="BP583">
        <v>304315</v>
      </c>
      <c r="BQ583">
        <v>2144645</v>
      </c>
      <c r="BR583">
        <v>-5984466</v>
      </c>
      <c r="BS583">
        <v>-708433</v>
      </c>
      <c r="BT583">
        <v>-5956747</v>
      </c>
      <c r="BU583">
        <v>-2532018</v>
      </c>
      <c r="BV583">
        <v>0.80330000000000001</v>
      </c>
      <c r="BW583">
        <v>135.317993</v>
      </c>
      <c r="BX583">
        <v>2.8999999999999998E-3</v>
      </c>
      <c r="BY583">
        <v>-0.72209999999999996</v>
      </c>
      <c r="BZ583">
        <v>103.199181</v>
      </c>
      <c r="CA583">
        <v>42.992263999999999</v>
      </c>
      <c r="CB583">
        <v>24.497979999999998</v>
      </c>
      <c r="CC583">
        <v>-4.0375000000000001E-2</v>
      </c>
      <c r="CD583">
        <v>-2.5539999999999998E-3</v>
      </c>
      <c r="CE583">
        <v>2.5871300000000002</v>
      </c>
      <c r="CF583">
        <v>0.67414399999999997</v>
      </c>
      <c r="CG583">
        <v>8.2000000000000001E-5</v>
      </c>
      <c r="CH583">
        <v>3.2047970000000001</v>
      </c>
      <c r="CI583">
        <v>5.0900000000000001E-4</v>
      </c>
      <c r="CJ583">
        <v>23.921855999999998</v>
      </c>
      <c r="CK583">
        <v>23.990231999999999</v>
      </c>
      <c r="CL583">
        <v>19.877901000000001</v>
      </c>
      <c r="CM583">
        <v>5.0054949999999998</v>
      </c>
      <c r="CN583">
        <v>5.0311360000000001</v>
      </c>
      <c r="CO583">
        <v>3.2442000000000002</v>
      </c>
      <c r="CP583">
        <v>2.5018319999999998</v>
      </c>
      <c r="CQ583">
        <v>1.80464</v>
      </c>
      <c r="CR583">
        <v>1.19475</v>
      </c>
      <c r="CS583">
        <v>5.0900000000000001E-4</v>
      </c>
      <c r="CT583">
        <v>1.27E-4</v>
      </c>
      <c r="CU583">
        <v>8.8888999999999996E-2</v>
      </c>
      <c r="CV583">
        <v>8.2050999999999999E-2</v>
      </c>
      <c r="CW583">
        <v>0.37875500000000001</v>
      </c>
      <c r="CX583">
        <v>3.7363E-2</v>
      </c>
      <c r="CY583">
        <v>0.19242999999999999</v>
      </c>
      <c r="CZ583" t="s">
        <v>77</v>
      </c>
    </row>
    <row r="584" spans="1:104" x14ac:dyDescent="0.25">
      <c r="A584">
        <v>32896</v>
      </c>
      <c r="B584">
        <v>692</v>
      </c>
      <c r="C584" s="2" t="s">
        <v>495</v>
      </c>
      <c r="D584">
        <v>596</v>
      </c>
      <c r="E584">
        <v>0</v>
      </c>
      <c r="F584">
        <v>0</v>
      </c>
      <c r="G584">
        <v>32</v>
      </c>
      <c r="H584">
        <v>0</v>
      </c>
      <c r="I584">
        <v>26.125</v>
      </c>
      <c r="J584">
        <v>-3844523</v>
      </c>
      <c r="K584">
        <v>367671</v>
      </c>
      <c r="L584">
        <v>-4837774</v>
      </c>
      <c r="M584">
        <v>45963</v>
      </c>
      <c r="N584">
        <v>21887</v>
      </c>
      <c r="O584">
        <v>43346</v>
      </c>
      <c r="P584">
        <v>-58003</v>
      </c>
      <c r="Q584">
        <v>65201</v>
      </c>
      <c r="R584">
        <v>487161</v>
      </c>
      <c r="S584">
        <v>1622106</v>
      </c>
      <c r="T584">
        <v>304478</v>
      </c>
      <c r="U584">
        <v>2144352</v>
      </c>
      <c r="V584">
        <v>-24576</v>
      </c>
      <c r="W584">
        <v>19983</v>
      </c>
      <c r="X584">
        <v>-73652</v>
      </c>
      <c r="Y584">
        <v>12859</v>
      </c>
      <c r="Z584">
        <v>-3844523</v>
      </c>
      <c r="AA584">
        <v>367671</v>
      </c>
      <c r="AB584">
        <v>-4837774</v>
      </c>
      <c r="AC584">
        <v>45963</v>
      </c>
      <c r="AD584">
        <v>6613365</v>
      </c>
      <c r="AE584">
        <v>-1646367</v>
      </c>
      <c r="AF584">
        <v>8302651</v>
      </c>
      <c r="AG584">
        <v>-1283515</v>
      </c>
      <c r="AH584">
        <v>487161</v>
      </c>
      <c r="AI584">
        <v>1622106</v>
      </c>
      <c r="AJ584">
        <v>304478</v>
      </c>
      <c r="AK584">
        <v>2144352</v>
      </c>
      <c r="AL584">
        <v>-4366979</v>
      </c>
      <c r="AM584">
        <v>-1914667</v>
      </c>
      <c r="AN584">
        <v>-5035509</v>
      </c>
      <c r="AO584">
        <v>-3250606</v>
      </c>
      <c r="AP584">
        <v>-3844523</v>
      </c>
      <c r="AQ584">
        <v>367671</v>
      </c>
      <c r="AR584">
        <v>-4837774</v>
      </c>
      <c r="AS584">
        <v>45963</v>
      </c>
      <c r="AT584">
        <v>6762101</v>
      </c>
      <c r="AU584">
        <v>-1503477</v>
      </c>
      <c r="AV584">
        <v>10013968</v>
      </c>
      <c r="AW584">
        <v>-2910095</v>
      </c>
      <c r="AX584">
        <v>487161</v>
      </c>
      <c r="AY584">
        <v>1622106</v>
      </c>
      <c r="AZ584">
        <v>304478</v>
      </c>
      <c r="BA584">
        <v>2144352</v>
      </c>
      <c r="BB584">
        <v>-4575291</v>
      </c>
      <c r="BC584">
        <v>-1533139</v>
      </c>
      <c r="BD584">
        <v>-7218115</v>
      </c>
      <c r="BE584">
        <v>-3881427</v>
      </c>
      <c r="BF584">
        <v>-3844523</v>
      </c>
      <c r="BG584">
        <v>367671</v>
      </c>
      <c r="BH584">
        <v>-4837774</v>
      </c>
      <c r="BI584">
        <v>45963</v>
      </c>
      <c r="BJ584">
        <v>4346067</v>
      </c>
      <c r="BK584">
        <v>-1014712</v>
      </c>
      <c r="BL584">
        <v>4569945</v>
      </c>
      <c r="BM584">
        <v>-579961</v>
      </c>
      <c r="BN584">
        <v>487161</v>
      </c>
      <c r="BO584">
        <v>1622106</v>
      </c>
      <c r="BP584">
        <v>304478</v>
      </c>
      <c r="BQ584">
        <v>2144352</v>
      </c>
      <c r="BR584">
        <v>-5983536</v>
      </c>
      <c r="BS584">
        <v>-709863</v>
      </c>
      <c r="BT584">
        <v>-5959648</v>
      </c>
      <c r="BU584">
        <v>-2532881</v>
      </c>
      <c r="BV584">
        <v>0.78010000000000002</v>
      </c>
      <c r="BW584">
        <v>129.36610400000001</v>
      </c>
      <c r="BX584">
        <v>1.4500000000000001E-2</v>
      </c>
      <c r="BY584">
        <v>-0.74239999999999995</v>
      </c>
      <c r="BZ584">
        <v>98.619331000000003</v>
      </c>
      <c r="CA584">
        <v>44.563282000000001</v>
      </c>
      <c r="CB584">
        <v>24.531580000000002</v>
      </c>
      <c r="CC584">
        <v>-3.6895999999999998E-2</v>
      </c>
      <c r="CD584">
        <v>-2.5539999999999998E-3</v>
      </c>
      <c r="CE584">
        <v>2.5873149999999998</v>
      </c>
      <c r="CF584">
        <v>0.67420500000000005</v>
      </c>
      <c r="CG584">
        <v>8.2000000000000001E-5</v>
      </c>
      <c r="CH584">
        <v>3.2047970000000001</v>
      </c>
      <c r="CI584">
        <v>5.0900000000000001E-4</v>
      </c>
      <c r="CJ584">
        <v>23.921855999999998</v>
      </c>
      <c r="CK584">
        <v>23.980464999999999</v>
      </c>
      <c r="CL584">
        <v>19.868131999999999</v>
      </c>
      <c r="CM584">
        <v>5.0054949999999998</v>
      </c>
      <c r="CN584">
        <v>5.0329680000000003</v>
      </c>
      <c r="CO584">
        <v>3.2429790000000001</v>
      </c>
      <c r="CP584">
        <v>2.5006110000000001</v>
      </c>
      <c r="CQ584">
        <v>1.80525</v>
      </c>
      <c r="CR584">
        <v>1.19536</v>
      </c>
      <c r="CS584">
        <v>2.5399999999999999E-4</v>
      </c>
      <c r="CT584">
        <v>0</v>
      </c>
      <c r="CU584">
        <v>8.8645000000000002E-2</v>
      </c>
      <c r="CV584">
        <v>8.4004999999999996E-2</v>
      </c>
      <c r="CW584">
        <v>0.374359</v>
      </c>
      <c r="CX584">
        <v>3.7363E-2</v>
      </c>
      <c r="CY584">
        <v>0.19145300000000001</v>
      </c>
      <c r="CZ584" t="s">
        <v>77</v>
      </c>
    </row>
    <row r="585" spans="1:104" x14ac:dyDescent="0.25">
      <c r="A585">
        <v>32896</v>
      </c>
      <c r="B585">
        <v>191</v>
      </c>
      <c r="C585" s="2" t="s">
        <v>496</v>
      </c>
      <c r="D585">
        <v>597</v>
      </c>
      <c r="E585">
        <v>0</v>
      </c>
      <c r="F585">
        <v>0</v>
      </c>
      <c r="G585">
        <v>32</v>
      </c>
      <c r="H585">
        <v>0</v>
      </c>
      <c r="I585">
        <v>26.125</v>
      </c>
      <c r="J585">
        <v>-3844476</v>
      </c>
      <c r="K585">
        <v>367613</v>
      </c>
      <c r="L585">
        <v>-4837191</v>
      </c>
      <c r="M585">
        <v>45380</v>
      </c>
      <c r="N585">
        <v>29325</v>
      </c>
      <c r="O585">
        <v>40487</v>
      </c>
      <c r="P585">
        <v>-90898</v>
      </c>
      <c r="Q585">
        <v>87981</v>
      </c>
      <c r="R585">
        <v>486766</v>
      </c>
      <c r="S585">
        <v>1622070</v>
      </c>
      <c r="T585">
        <v>303484</v>
      </c>
      <c r="U585">
        <v>2144688</v>
      </c>
      <c r="V585">
        <v>-5066</v>
      </c>
      <c r="W585">
        <v>28328</v>
      </c>
      <c r="X585">
        <v>30686</v>
      </c>
      <c r="Y585">
        <v>76107</v>
      </c>
      <c r="Z585">
        <v>-3844476</v>
      </c>
      <c r="AA585">
        <v>367613</v>
      </c>
      <c r="AB585">
        <v>-4837191</v>
      </c>
      <c r="AC585">
        <v>45380</v>
      </c>
      <c r="AD585">
        <v>6613095</v>
      </c>
      <c r="AE585">
        <v>-1647000</v>
      </c>
      <c r="AF585">
        <v>8303089</v>
      </c>
      <c r="AG585">
        <v>-1284072</v>
      </c>
      <c r="AH585">
        <v>486766</v>
      </c>
      <c r="AI585">
        <v>1622070</v>
      </c>
      <c r="AJ585">
        <v>303484</v>
      </c>
      <c r="AK585">
        <v>2144688</v>
      </c>
      <c r="AL585">
        <v>-4368397</v>
      </c>
      <c r="AM585">
        <v>-1913570</v>
      </c>
      <c r="AN585">
        <v>-5036350</v>
      </c>
      <c r="AO585">
        <v>-3244671</v>
      </c>
      <c r="AP585">
        <v>-3844476</v>
      </c>
      <c r="AQ585">
        <v>367613</v>
      </c>
      <c r="AR585">
        <v>-4837191</v>
      </c>
      <c r="AS585">
        <v>45380</v>
      </c>
      <c r="AT585">
        <v>6762347</v>
      </c>
      <c r="AU585">
        <v>-1503768</v>
      </c>
      <c r="AV585">
        <v>10013769</v>
      </c>
      <c r="AW585">
        <v>-2909736</v>
      </c>
      <c r="AX585">
        <v>486766</v>
      </c>
      <c r="AY585">
        <v>1622070</v>
      </c>
      <c r="AZ585">
        <v>303484</v>
      </c>
      <c r="BA585">
        <v>2144688</v>
      </c>
      <c r="BB585">
        <v>-4576993</v>
      </c>
      <c r="BC585">
        <v>-1534340</v>
      </c>
      <c r="BD585">
        <v>-7220543</v>
      </c>
      <c r="BE585">
        <v>-3888324</v>
      </c>
      <c r="BF585">
        <v>-3844476</v>
      </c>
      <c r="BG585">
        <v>367613</v>
      </c>
      <c r="BH585">
        <v>-4837191</v>
      </c>
      <c r="BI585">
        <v>45380</v>
      </c>
      <c r="BJ585">
        <v>4347370</v>
      </c>
      <c r="BK585">
        <v>-1015386</v>
      </c>
      <c r="BL585">
        <v>4573325</v>
      </c>
      <c r="BM585">
        <v>-579754</v>
      </c>
      <c r="BN585">
        <v>486766</v>
      </c>
      <c r="BO585">
        <v>1622070</v>
      </c>
      <c r="BP585">
        <v>303484</v>
      </c>
      <c r="BQ585">
        <v>2144688</v>
      </c>
      <c r="BR585">
        <v>-5986766</v>
      </c>
      <c r="BS585">
        <v>-706375</v>
      </c>
      <c r="BT585">
        <v>-5957410</v>
      </c>
      <c r="BU585">
        <v>-2527268</v>
      </c>
      <c r="BV585">
        <v>0.78010000000000002</v>
      </c>
      <c r="BW585">
        <v>118.20330800000001</v>
      </c>
      <c r="BX585">
        <v>1.4500000000000001E-2</v>
      </c>
      <c r="BY585">
        <v>-0.74239999999999995</v>
      </c>
      <c r="BZ585">
        <v>98.619331000000003</v>
      </c>
      <c r="CA585">
        <v>41.45937</v>
      </c>
      <c r="CB585">
        <v>24.483515000000001</v>
      </c>
      <c r="CC585">
        <v>-3.6895999999999998E-2</v>
      </c>
      <c r="CD585">
        <v>-2.5539999999999998E-3</v>
      </c>
      <c r="CE585">
        <v>2.5873149999999998</v>
      </c>
      <c r="CF585">
        <v>0.67420500000000005</v>
      </c>
      <c r="CG585">
        <v>3.1999999999999999E-5</v>
      </c>
      <c r="CH585">
        <v>3.2052149999999999</v>
      </c>
      <c r="CI585">
        <v>4.4499999999999997E-4</v>
      </c>
      <c r="CJ585">
        <v>23.892552999999999</v>
      </c>
      <c r="CK585">
        <v>23.951160000000002</v>
      </c>
      <c r="CL585">
        <v>19.877901000000001</v>
      </c>
      <c r="CM585">
        <v>5.0109890000000004</v>
      </c>
      <c r="CN585">
        <v>5.0311360000000001</v>
      </c>
      <c r="CO585">
        <v>3.2368739999999998</v>
      </c>
      <c r="CP585">
        <v>2.5006110000000001</v>
      </c>
      <c r="CQ585">
        <v>1.8076920000000001</v>
      </c>
      <c r="CR585">
        <v>1.1965809999999999</v>
      </c>
      <c r="CS585">
        <v>3.8200000000000002E-4</v>
      </c>
      <c r="CT585">
        <v>0</v>
      </c>
      <c r="CU585">
        <v>8.9621000000000006E-2</v>
      </c>
      <c r="CV585">
        <v>8.3028000000000005E-2</v>
      </c>
      <c r="CW585">
        <v>0.372894</v>
      </c>
      <c r="CX585">
        <v>3.7117999999999998E-2</v>
      </c>
      <c r="CY585">
        <v>0.18901100000000001</v>
      </c>
      <c r="CZ585" t="s">
        <v>77</v>
      </c>
    </row>
    <row r="586" spans="1:104" x14ac:dyDescent="0.25">
      <c r="A586">
        <v>32896</v>
      </c>
      <c r="B586">
        <v>690</v>
      </c>
      <c r="C586" s="2" t="s">
        <v>496</v>
      </c>
      <c r="D586">
        <v>598</v>
      </c>
      <c r="E586">
        <v>0</v>
      </c>
      <c r="F586">
        <v>0</v>
      </c>
      <c r="G586">
        <v>32</v>
      </c>
      <c r="H586">
        <v>0</v>
      </c>
      <c r="I586">
        <v>26.125</v>
      </c>
      <c r="J586">
        <v>-3844765</v>
      </c>
      <c r="K586">
        <v>367694</v>
      </c>
      <c r="L586">
        <v>-4837824</v>
      </c>
      <c r="M586">
        <v>45136</v>
      </c>
      <c r="N586">
        <v>11822</v>
      </c>
      <c r="O586">
        <v>13497</v>
      </c>
      <c r="P586">
        <v>-126091</v>
      </c>
      <c r="Q586">
        <v>-47220</v>
      </c>
      <c r="R586">
        <v>487125</v>
      </c>
      <c r="S586">
        <v>1622418</v>
      </c>
      <c r="T586">
        <v>303634</v>
      </c>
      <c r="U586">
        <v>2144780</v>
      </c>
      <c r="V586">
        <v>-5728</v>
      </c>
      <c r="W586">
        <v>59111</v>
      </c>
      <c r="X586">
        <v>61552</v>
      </c>
      <c r="Y586">
        <v>129137</v>
      </c>
      <c r="Z586">
        <v>-3844765</v>
      </c>
      <c r="AA586">
        <v>367694</v>
      </c>
      <c r="AB586">
        <v>-4837824</v>
      </c>
      <c r="AC586">
        <v>45136</v>
      </c>
      <c r="AD586">
        <v>6613015</v>
      </c>
      <c r="AE586">
        <v>-1647056</v>
      </c>
      <c r="AF586">
        <v>8301510</v>
      </c>
      <c r="AG586">
        <v>-1282809</v>
      </c>
      <c r="AH586">
        <v>487125</v>
      </c>
      <c r="AI586">
        <v>1622418</v>
      </c>
      <c r="AJ586">
        <v>303634</v>
      </c>
      <c r="AK586">
        <v>2144780</v>
      </c>
      <c r="AL586">
        <v>-4367141</v>
      </c>
      <c r="AM586">
        <v>-1913847</v>
      </c>
      <c r="AN586">
        <v>-5034412</v>
      </c>
      <c r="AO586">
        <v>-3244994</v>
      </c>
      <c r="AP586">
        <v>-3844765</v>
      </c>
      <c r="AQ586">
        <v>367694</v>
      </c>
      <c r="AR586">
        <v>-4837824</v>
      </c>
      <c r="AS586">
        <v>45136</v>
      </c>
      <c r="AT586">
        <v>6761708</v>
      </c>
      <c r="AU586">
        <v>-1503527</v>
      </c>
      <c r="AV586">
        <v>10013886</v>
      </c>
      <c r="AW586">
        <v>-2908711</v>
      </c>
      <c r="AX586">
        <v>487125</v>
      </c>
      <c r="AY586">
        <v>1622418</v>
      </c>
      <c r="AZ586">
        <v>303634</v>
      </c>
      <c r="BA586">
        <v>2144780</v>
      </c>
      <c r="BB586">
        <v>-4577317</v>
      </c>
      <c r="BC586">
        <v>-1536378</v>
      </c>
      <c r="BD586">
        <v>-7220920</v>
      </c>
      <c r="BE586">
        <v>-3888685</v>
      </c>
      <c r="BF586">
        <v>-3844765</v>
      </c>
      <c r="BG586">
        <v>367694</v>
      </c>
      <c r="BH586">
        <v>-4837824</v>
      </c>
      <c r="BI586">
        <v>45136</v>
      </c>
      <c r="BJ586">
        <v>4348541</v>
      </c>
      <c r="BK586">
        <v>-1016149</v>
      </c>
      <c r="BL586">
        <v>4573378</v>
      </c>
      <c r="BM586">
        <v>-580823</v>
      </c>
      <c r="BN586">
        <v>487125</v>
      </c>
      <c r="BO586">
        <v>1622418</v>
      </c>
      <c r="BP586">
        <v>303634</v>
      </c>
      <c r="BQ586">
        <v>2144780</v>
      </c>
      <c r="BR586">
        <v>-5988091</v>
      </c>
      <c r="BS586">
        <v>-711564</v>
      </c>
      <c r="BT586">
        <v>-5962269</v>
      </c>
      <c r="BU586">
        <v>-2522716</v>
      </c>
      <c r="BV586">
        <v>0.78010000000000002</v>
      </c>
      <c r="BW586">
        <v>129.36610400000001</v>
      </c>
      <c r="BX586">
        <v>1.1599999999999999E-2</v>
      </c>
      <c r="BY586">
        <v>-0.74529999999999996</v>
      </c>
      <c r="BZ586">
        <v>90.171325999999993</v>
      </c>
      <c r="CA586">
        <v>41.45937</v>
      </c>
      <c r="CB586">
        <v>24.483515000000001</v>
      </c>
      <c r="CC586">
        <v>0.27459699999999998</v>
      </c>
      <c r="CD586">
        <v>-2.5379999999999999E-3</v>
      </c>
      <c r="CE586">
        <v>2.587672</v>
      </c>
      <c r="CF586">
        <v>0.67420500000000005</v>
      </c>
      <c r="CG586">
        <v>3.1999999999999999E-5</v>
      </c>
      <c r="CH586">
        <v>3.2052149999999999</v>
      </c>
      <c r="CI586">
        <v>3.1799999999999998E-4</v>
      </c>
      <c r="CJ586">
        <v>23.882784000000001</v>
      </c>
      <c r="CK586">
        <v>23.980464999999999</v>
      </c>
      <c r="CL586">
        <v>19.907204</v>
      </c>
      <c r="CM586">
        <v>5.0073259999999999</v>
      </c>
      <c r="CN586">
        <v>5.0238100000000001</v>
      </c>
      <c r="CO586">
        <v>3.2417579999999999</v>
      </c>
      <c r="CP586">
        <v>2.5042740000000001</v>
      </c>
      <c r="CQ586">
        <v>1.8070820000000001</v>
      </c>
      <c r="CR586">
        <v>1.19475</v>
      </c>
      <c r="CS586">
        <v>0</v>
      </c>
      <c r="CT586">
        <v>0</v>
      </c>
      <c r="CU586">
        <v>8.8645000000000002E-2</v>
      </c>
      <c r="CV586">
        <v>8.4492999999999999E-2</v>
      </c>
      <c r="CW586">
        <v>0.38974399999999998</v>
      </c>
      <c r="CX586">
        <v>3.6630000000000003E-2</v>
      </c>
      <c r="CY586">
        <v>0.18901100000000001</v>
      </c>
      <c r="CZ586" t="s">
        <v>77</v>
      </c>
    </row>
    <row r="587" spans="1:104" x14ac:dyDescent="0.25">
      <c r="A587">
        <v>32896</v>
      </c>
      <c r="B587">
        <v>189</v>
      </c>
      <c r="C587" s="2" t="s">
        <v>497</v>
      </c>
      <c r="D587">
        <v>599</v>
      </c>
      <c r="E587">
        <v>0</v>
      </c>
      <c r="F587">
        <v>0</v>
      </c>
      <c r="G587">
        <v>32</v>
      </c>
      <c r="H587">
        <v>0</v>
      </c>
      <c r="I587">
        <v>26.125</v>
      </c>
      <c r="J587">
        <v>-3844800</v>
      </c>
      <c r="K587">
        <v>367620</v>
      </c>
      <c r="L587">
        <v>-4838192</v>
      </c>
      <c r="M587">
        <v>42346</v>
      </c>
      <c r="N587">
        <v>-6785</v>
      </c>
      <c r="O587">
        <v>24982</v>
      </c>
      <c r="P587">
        <v>-42654</v>
      </c>
      <c r="Q587">
        <v>-48595</v>
      </c>
      <c r="R587">
        <v>486633</v>
      </c>
      <c r="S587">
        <v>1622270</v>
      </c>
      <c r="T587">
        <v>301767</v>
      </c>
      <c r="U587">
        <v>2145822</v>
      </c>
      <c r="V587">
        <v>1986</v>
      </c>
      <c r="W587">
        <v>33623</v>
      </c>
      <c r="X587">
        <v>-25729</v>
      </c>
      <c r="Y587">
        <v>70105</v>
      </c>
      <c r="Z587">
        <v>-3844800</v>
      </c>
      <c r="AA587">
        <v>367620</v>
      </c>
      <c r="AB587">
        <v>-4838192</v>
      </c>
      <c r="AC587">
        <v>42346</v>
      </c>
      <c r="AD587">
        <v>6613307</v>
      </c>
      <c r="AE587">
        <v>-1646210</v>
      </c>
      <c r="AF587">
        <v>8307764</v>
      </c>
      <c r="AG587">
        <v>-1276105</v>
      </c>
      <c r="AH587">
        <v>486633</v>
      </c>
      <c r="AI587">
        <v>1622270</v>
      </c>
      <c r="AJ587">
        <v>301767</v>
      </c>
      <c r="AK587">
        <v>2145822</v>
      </c>
      <c r="AL587">
        <v>-4366586</v>
      </c>
      <c r="AM587">
        <v>-1914588</v>
      </c>
      <c r="AN587">
        <v>-5029113</v>
      </c>
      <c r="AO587">
        <v>-3248654</v>
      </c>
      <c r="AP587">
        <v>-3844800</v>
      </c>
      <c r="AQ587">
        <v>367620</v>
      </c>
      <c r="AR587">
        <v>-4838192</v>
      </c>
      <c r="AS587">
        <v>42346</v>
      </c>
      <c r="AT587">
        <v>6761688</v>
      </c>
      <c r="AU587">
        <v>-1503659</v>
      </c>
      <c r="AV587">
        <v>10016506</v>
      </c>
      <c r="AW587">
        <v>-2907189</v>
      </c>
      <c r="AX587">
        <v>486633</v>
      </c>
      <c r="AY587">
        <v>1622270</v>
      </c>
      <c r="AZ587">
        <v>301767</v>
      </c>
      <c r="BA587">
        <v>2145822</v>
      </c>
      <c r="BB587">
        <v>-4576164</v>
      </c>
      <c r="BC587">
        <v>-1533954</v>
      </c>
      <c r="BD587">
        <v>-7221827</v>
      </c>
      <c r="BE587">
        <v>-3887580</v>
      </c>
      <c r="BF587">
        <v>-3844800</v>
      </c>
      <c r="BG587">
        <v>367620</v>
      </c>
      <c r="BH587">
        <v>-4838192</v>
      </c>
      <c r="BI587">
        <v>42346</v>
      </c>
      <c r="BJ587">
        <v>4345201</v>
      </c>
      <c r="BK587">
        <v>-1017164</v>
      </c>
      <c r="BL587">
        <v>4572282</v>
      </c>
      <c r="BM587">
        <v>-579716</v>
      </c>
      <c r="BN587">
        <v>486633</v>
      </c>
      <c r="BO587">
        <v>1622270</v>
      </c>
      <c r="BP587">
        <v>301767</v>
      </c>
      <c r="BQ587">
        <v>2145822</v>
      </c>
      <c r="BR587">
        <v>-5993330</v>
      </c>
      <c r="BS587">
        <v>-713133</v>
      </c>
      <c r="BT587">
        <v>-5967883</v>
      </c>
      <c r="BU587">
        <v>-2530001</v>
      </c>
      <c r="BV587">
        <v>0.78010000000000002</v>
      </c>
      <c r="BW587">
        <v>135.317993</v>
      </c>
      <c r="BX587">
        <v>1.1599999999999999E-2</v>
      </c>
      <c r="BY587">
        <v>-0.74529999999999996</v>
      </c>
      <c r="BZ587">
        <v>90.171325999999993</v>
      </c>
      <c r="CA587">
        <v>42.992263999999999</v>
      </c>
      <c r="CB587">
        <v>24.495626000000001</v>
      </c>
      <c r="CC587">
        <v>0.27459699999999998</v>
      </c>
      <c r="CD587">
        <v>-2.5379999999999999E-3</v>
      </c>
      <c r="CE587">
        <v>2.587672</v>
      </c>
      <c r="CF587">
        <v>0.67422700000000002</v>
      </c>
      <c r="CG587">
        <v>1.7E-5</v>
      </c>
      <c r="CH587">
        <v>3.2052149999999999</v>
      </c>
      <c r="CI587">
        <v>1.27E-4</v>
      </c>
      <c r="CJ587">
        <v>23.892552999999999</v>
      </c>
      <c r="CK587">
        <v>23.990231999999999</v>
      </c>
      <c r="CL587">
        <v>19.897435999999999</v>
      </c>
      <c r="CM587">
        <v>5.0054949999999998</v>
      </c>
      <c r="CN587">
        <v>5.0256410000000002</v>
      </c>
      <c r="CO587">
        <v>3.2417579999999999</v>
      </c>
      <c r="CP587">
        <v>2.5042740000000001</v>
      </c>
      <c r="CQ587">
        <v>1.80525</v>
      </c>
      <c r="CR587">
        <v>1.1941390000000001</v>
      </c>
      <c r="CS587">
        <v>0</v>
      </c>
      <c r="CT587">
        <v>0</v>
      </c>
      <c r="CU587">
        <v>9.0354000000000004E-2</v>
      </c>
      <c r="CV587">
        <v>8.2050999999999999E-2</v>
      </c>
      <c r="CW587">
        <v>0.38388299999999997</v>
      </c>
      <c r="CX587">
        <v>3.6873999999999997E-2</v>
      </c>
      <c r="CY587">
        <v>0.18803400000000001</v>
      </c>
      <c r="CZ587" t="s">
        <v>77</v>
      </c>
    </row>
    <row r="588" spans="1:104" x14ac:dyDescent="0.25">
      <c r="A588">
        <v>32896</v>
      </c>
      <c r="B588">
        <v>688</v>
      </c>
      <c r="C588" s="2" t="s">
        <v>497</v>
      </c>
      <c r="D588">
        <v>600</v>
      </c>
      <c r="E588">
        <v>0</v>
      </c>
      <c r="F588">
        <v>0</v>
      </c>
      <c r="G588">
        <v>32</v>
      </c>
      <c r="H588">
        <v>0</v>
      </c>
      <c r="I588">
        <v>26.125</v>
      </c>
      <c r="J588">
        <v>-3845115</v>
      </c>
      <c r="K588">
        <v>367470</v>
      </c>
      <c r="L588">
        <v>-4838115</v>
      </c>
      <c r="M588">
        <v>42981</v>
      </c>
      <c r="N588">
        <v>-673</v>
      </c>
      <c r="O588">
        <v>17795</v>
      </c>
      <c r="P588">
        <v>23897</v>
      </c>
      <c r="Q588">
        <v>-25758</v>
      </c>
      <c r="R588">
        <v>486277</v>
      </c>
      <c r="S588">
        <v>1622673</v>
      </c>
      <c r="T588">
        <v>301502</v>
      </c>
      <c r="U588">
        <v>2146102</v>
      </c>
      <c r="V588">
        <v>14966</v>
      </c>
      <c r="W588">
        <v>41481</v>
      </c>
      <c r="X588">
        <v>-4512</v>
      </c>
      <c r="Y588">
        <v>70938</v>
      </c>
      <c r="Z588">
        <v>-3845115</v>
      </c>
      <c r="AA588">
        <v>367470</v>
      </c>
      <c r="AB588">
        <v>-4838115</v>
      </c>
      <c r="AC588">
        <v>42981</v>
      </c>
      <c r="AD588">
        <v>6612557</v>
      </c>
      <c r="AE588">
        <v>-1646292</v>
      </c>
      <c r="AF588">
        <v>8306830</v>
      </c>
      <c r="AG588">
        <v>-1272734</v>
      </c>
      <c r="AH588">
        <v>486277</v>
      </c>
      <c r="AI588">
        <v>1622673</v>
      </c>
      <c r="AJ588">
        <v>301502</v>
      </c>
      <c r="AK588">
        <v>2146102</v>
      </c>
      <c r="AL588">
        <v>-4366525</v>
      </c>
      <c r="AM588">
        <v>-1915567</v>
      </c>
      <c r="AN588">
        <v>-5030540</v>
      </c>
      <c r="AO588">
        <v>-3249562</v>
      </c>
      <c r="AP588">
        <v>-3845115</v>
      </c>
      <c r="AQ588">
        <v>367470</v>
      </c>
      <c r="AR588">
        <v>-4838115</v>
      </c>
      <c r="AS588">
        <v>42981</v>
      </c>
      <c r="AT588">
        <v>6761538</v>
      </c>
      <c r="AU588">
        <v>-1503115</v>
      </c>
      <c r="AV588">
        <v>10016013</v>
      </c>
      <c r="AW588">
        <v>-2907266</v>
      </c>
      <c r="AX588">
        <v>486277</v>
      </c>
      <c r="AY588">
        <v>1622673</v>
      </c>
      <c r="AZ588">
        <v>301502</v>
      </c>
      <c r="BA588">
        <v>2146102</v>
      </c>
      <c r="BB588">
        <v>-4575676</v>
      </c>
      <c r="BC588">
        <v>-1534546</v>
      </c>
      <c r="BD588">
        <v>-7222557</v>
      </c>
      <c r="BE588">
        <v>-3890927</v>
      </c>
      <c r="BF588">
        <v>-3845115</v>
      </c>
      <c r="BG588">
        <v>367470</v>
      </c>
      <c r="BH588">
        <v>-4838115</v>
      </c>
      <c r="BI588">
        <v>42981</v>
      </c>
      <c r="BJ588">
        <v>4342777</v>
      </c>
      <c r="BK588">
        <v>-1017342</v>
      </c>
      <c r="BL588">
        <v>4573092</v>
      </c>
      <c r="BM588">
        <v>-579033</v>
      </c>
      <c r="BN588">
        <v>486277</v>
      </c>
      <c r="BO588">
        <v>1622673</v>
      </c>
      <c r="BP588">
        <v>301502</v>
      </c>
      <c r="BQ588">
        <v>2146102</v>
      </c>
      <c r="BR588">
        <v>-5990473</v>
      </c>
      <c r="BS588">
        <v>-709583</v>
      </c>
      <c r="BT588">
        <v>-5967502</v>
      </c>
      <c r="BU588">
        <v>-2537006</v>
      </c>
      <c r="BV588">
        <v>0.80330000000000001</v>
      </c>
      <c r="BW588">
        <v>123.609398</v>
      </c>
      <c r="BX588">
        <v>5.7999999999999996E-3</v>
      </c>
      <c r="BY588">
        <v>-0.71340000000000003</v>
      </c>
      <c r="BZ588">
        <v>98.619331000000003</v>
      </c>
      <c r="CA588">
        <v>44.563282000000001</v>
      </c>
      <c r="CB588">
        <v>24.480782000000001</v>
      </c>
      <c r="CC588">
        <v>0.25442100000000001</v>
      </c>
      <c r="CD588">
        <v>-2.539E-3</v>
      </c>
      <c r="CE588">
        <v>2.587672</v>
      </c>
      <c r="CF588">
        <v>0.67422700000000002</v>
      </c>
      <c r="CG588">
        <v>1.7E-5</v>
      </c>
      <c r="CH588">
        <v>3.2053440000000002</v>
      </c>
      <c r="CI588">
        <v>6.9999999999999999E-4</v>
      </c>
      <c r="CJ588">
        <v>23.921855999999998</v>
      </c>
      <c r="CK588">
        <v>23.970697000000001</v>
      </c>
      <c r="CL588">
        <v>19.868131999999999</v>
      </c>
      <c r="CM588">
        <v>5.0091580000000002</v>
      </c>
      <c r="CN588">
        <v>5.0329680000000003</v>
      </c>
      <c r="CO588">
        <v>3.2393160000000001</v>
      </c>
      <c r="CP588">
        <v>2.49939</v>
      </c>
      <c r="CQ588">
        <v>1.8064709999999999</v>
      </c>
      <c r="CR588">
        <v>1.197802</v>
      </c>
      <c r="CS588">
        <v>1.145E-3</v>
      </c>
      <c r="CT588">
        <v>0</v>
      </c>
      <c r="CU588">
        <v>8.9621000000000006E-2</v>
      </c>
      <c r="CV588">
        <v>8.3271999999999999E-2</v>
      </c>
      <c r="CW588">
        <v>0.36776599999999998</v>
      </c>
      <c r="CX588">
        <v>3.5896999999999998E-2</v>
      </c>
      <c r="CY588">
        <v>0.176313</v>
      </c>
      <c r="CZ588" t="s">
        <v>77</v>
      </c>
    </row>
    <row r="589" spans="1:104" x14ac:dyDescent="0.25">
      <c r="A589">
        <v>32896</v>
      </c>
      <c r="B589">
        <v>187</v>
      </c>
      <c r="C589" s="2" t="s">
        <v>498</v>
      </c>
      <c r="D589">
        <v>601</v>
      </c>
      <c r="E589">
        <v>0</v>
      </c>
      <c r="F589">
        <v>0</v>
      </c>
      <c r="G589">
        <v>32</v>
      </c>
      <c r="H589">
        <v>0</v>
      </c>
      <c r="I589">
        <v>26.125</v>
      </c>
      <c r="J589">
        <v>-3844721</v>
      </c>
      <c r="K589">
        <v>367419</v>
      </c>
      <c r="L589">
        <v>-4838733</v>
      </c>
      <c r="M589">
        <v>41880</v>
      </c>
      <c r="N589">
        <v>-11445</v>
      </c>
      <c r="O589">
        <v>26735</v>
      </c>
      <c r="P589">
        <v>-15463</v>
      </c>
      <c r="Q589">
        <v>32510</v>
      </c>
      <c r="R589">
        <v>486441</v>
      </c>
      <c r="S589">
        <v>1622515</v>
      </c>
      <c r="T589">
        <v>301643</v>
      </c>
      <c r="U589">
        <v>2146139</v>
      </c>
      <c r="V589">
        <v>351</v>
      </c>
      <c r="W589">
        <v>32331</v>
      </c>
      <c r="X589">
        <v>-8088</v>
      </c>
      <c r="Y589">
        <v>1</v>
      </c>
      <c r="Z589">
        <v>-3844721</v>
      </c>
      <c r="AA589">
        <v>367419</v>
      </c>
      <c r="AB589">
        <v>-4838733</v>
      </c>
      <c r="AC589">
        <v>41880</v>
      </c>
      <c r="AD589">
        <v>6612499</v>
      </c>
      <c r="AE589">
        <v>-1645763</v>
      </c>
      <c r="AF589">
        <v>8308153</v>
      </c>
      <c r="AG589">
        <v>-1271941</v>
      </c>
      <c r="AH589">
        <v>486441</v>
      </c>
      <c r="AI589">
        <v>1622515</v>
      </c>
      <c r="AJ589">
        <v>301643</v>
      </c>
      <c r="AK589">
        <v>2146139</v>
      </c>
      <c r="AL589">
        <v>-4365962</v>
      </c>
      <c r="AM589">
        <v>-1917657</v>
      </c>
      <c r="AN589">
        <v>-5027382</v>
      </c>
      <c r="AO589">
        <v>-3255958</v>
      </c>
      <c r="AP589">
        <v>-3844721</v>
      </c>
      <c r="AQ589">
        <v>367419</v>
      </c>
      <c r="AR589">
        <v>-4838733</v>
      </c>
      <c r="AS589">
        <v>41880</v>
      </c>
      <c r="AT589">
        <v>6760368</v>
      </c>
      <c r="AU589">
        <v>-1503637</v>
      </c>
      <c r="AV589">
        <v>10016037</v>
      </c>
      <c r="AW589">
        <v>-2907677</v>
      </c>
      <c r="AX589">
        <v>486441</v>
      </c>
      <c r="AY589">
        <v>1622515</v>
      </c>
      <c r="AZ589">
        <v>301643</v>
      </c>
      <c r="BA589">
        <v>2146139</v>
      </c>
      <c r="BB589">
        <v>-4574440</v>
      </c>
      <c r="BC589">
        <v>-1533995</v>
      </c>
      <c r="BD589">
        <v>-7221230</v>
      </c>
      <c r="BE589">
        <v>-3889160</v>
      </c>
      <c r="BF589">
        <v>-3844721</v>
      </c>
      <c r="BG589">
        <v>367419</v>
      </c>
      <c r="BH589">
        <v>-4838733</v>
      </c>
      <c r="BI589">
        <v>41880</v>
      </c>
      <c r="BJ589">
        <v>4342096</v>
      </c>
      <c r="BK589">
        <v>-1019013</v>
      </c>
      <c r="BL589">
        <v>4569562</v>
      </c>
      <c r="BM589">
        <v>-578223</v>
      </c>
      <c r="BN589">
        <v>486441</v>
      </c>
      <c r="BO589">
        <v>1622515</v>
      </c>
      <c r="BP589">
        <v>301643</v>
      </c>
      <c r="BQ589">
        <v>2146139</v>
      </c>
      <c r="BR589">
        <v>-5980051</v>
      </c>
      <c r="BS589">
        <v>-711576</v>
      </c>
      <c r="BT589">
        <v>-5962148</v>
      </c>
      <c r="BU589">
        <v>-2537951</v>
      </c>
      <c r="BV589">
        <v>0.80330000000000001</v>
      </c>
      <c r="BW589">
        <v>129.36610400000001</v>
      </c>
      <c r="BX589">
        <v>5.7999999999999996E-3</v>
      </c>
      <c r="BY589">
        <v>-0.71340000000000003</v>
      </c>
      <c r="BZ589">
        <v>103.199181</v>
      </c>
      <c r="CA589">
        <v>49.677101</v>
      </c>
      <c r="CB589">
        <v>24.573574000000001</v>
      </c>
      <c r="CC589">
        <v>0.25701499999999999</v>
      </c>
      <c r="CD589">
        <v>-2.539E-3</v>
      </c>
      <c r="CE589">
        <v>2.5878109999999999</v>
      </c>
      <c r="CF589">
        <v>0.67439700000000002</v>
      </c>
      <c r="CG589">
        <v>1.7E-5</v>
      </c>
      <c r="CH589">
        <v>3.2053440000000002</v>
      </c>
      <c r="CI589">
        <v>3.8200000000000002E-4</v>
      </c>
      <c r="CJ589">
        <v>23.912088000000001</v>
      </c>
      <c r="CK589">
        <v>23.960927999999999</v>
      </c>
      <c r="CL589">
        <v>19.877901000000001</v>
      </c>
      <c r="CM589">
        <v>5.0091580000000002</v>
      </c>
      <c r="CN589">
        <v>5.0311360000000001</v>
      </c>
      <c r="CO589">
        <v>3.2393160000000001</v>
      </c>
      <c r="CP589">
        <v>2.5006110000000001</v>
      </c>
      <c r="CQ589">
        <v>1.8076920000000001</v>
      </c>
      <c r="CR589">
        <v>1.198413</v>
      </c>
      <c r="CS589">
        <v>3.8200000000000002E-4</v>
      </c>
      <c r="CT589">
        <v>0</v>
      </c>
      <c r="CU589">
        <v>8.8155999999999998E-2</v>
      </c>
      <c r="CV589">
        <v>8.1807000000000005E-2</v>
      </c>
      <c r="CW589">
        <v>0.36996299999999999</v>
      </c>
      <c r="CX589">
        <v>3.5165000000000002E-2</v>
      </c>
      <c r="CY589">
        <v>0.169963</v>
      </c>
      <c r="CZ589" t="s">
        <v>77</v>
      </c>
    </row>
    <row r="590" spans="1:104" x14ac:dyDescent="0.25">
      <c r="A590">
        <v>32896</v>
      </c>
      <c r="B590">
        <v>686</v>
      </c>
      <c r="C590" s="2" t="s">
        <v>498</v>
      </c>
      <c r="D590">
        <v>602</v>
      </c>
      <c r="E590">
        <v>0</v>
      </c>
      <c r="F590">
        <v>0</v>
      </c>
      <c r="G590">
        <v>32</v>
      </c>
      <c r="H590">
        <v>0</v>
      </c>
      <c r="I590">
        <v>26.125</v>
      </c>
      <c r="J590">
        <v>-3844565</v>
      </c>
      <c r="K590">
        <v>367184</v>
      </c>
      <c r="L590">
        <v>-4838461</v>
      </c>
      <c r="M590">
        <v>42393</v>
      </c>
      <c r="N590">
        <v>18428</v>
      </c>
      <c r="O590">
        <v>42975</v>
      </c>
      <c r="P590">
        <v>48941</v>
      </c>
      <c r="Q590">
        <v>51727</v>
      </c>
      <c r="R590">
        <v>485933</v>
      </c>
      <c r="S590">
        <v>1622410</v>
      </c>
      <c r="T590">
        <v>300807</v>
      </c>
      <c r="U590">
        <v>2146067</v>
      </c>
      <c r="V590">
        <v>-3764</v>
      </c>
      <c r="W590">
        <v>17135</v>
      </c>
      <c r="X590">
        <v>-20516</v>
      </c>
      <c r="Y590">
        <v>-51772</v>
      </c>
      <c r="Z590">
        <v>-3844565</v>
      </c>
      <c r="AA590">
        <v>367184</v>
      </c>
      <c r="AB590">
        <v>-4838461</v>
      </c>
      <c r="AC590">
        <v>42393</v>
      </c>
      <c r="AD590">
        <v>6612161</v>
      </c>
      <c r="AE590">
        <v>-1645779</v>
      </c>
      <c r="AF590">
        <v>8310966</v>
      </c>
      <c r="AG590">
        <v>-1271531</v>
      </c>
      <c r="AH590">
        <v>485933</v>
      </c>
      <c r="AI590">
        <v>1622410</v>
      </c>
      <c r="AJ590">
        <v>300807</v>
      </c>
      <c r="AK590">
        <v>2146067</v>
      </c>
      <c r="AL590">
        <v>-4365763</v>
      </c>
      <c r="AM590">
        <v>-1917924</v>
      </c>
      <c r="AN590">
        <v>-5029095</v>
      </c>
      <c r="AO590">
        <v>-3256263</v>
      </c>
      <c r="AP590">
        <v>-3844565</v>
      </c>
      <c r="AQ590">
        <v>367184</v>
      </c>
      <c r="AR590">
        <v>-4838461</v>
      </c>
      <c r="AS590">
        <v>42393</v>
      </c>
      <c r="AT590">
        <v>6761014</v>
      </c>
      <c r="AU590">
        <v>-1503464</v>
      </c>
      <c r="AV590">
        <v>10016705</v>
      </c>
      <c r="AW590">
        <v>-2907482</v>
      </c>
      <c r="AX590">
        <v>485933</v>
      </c>
      <c r="AY590">
        <v>1622410</v>
      </c>
      <c r="AZ590">
        <v>300807</v>
      </c>
      <c r="BA590">
        <v>2146067</v>
      </c>
      <c r="BB590">
        <v>-4573131</v>
      </c>
      <c r="BC590">
        <v>-1535134</v>
      </c>
      <c r="BD590">
        <v>-7222139</v>
      </c>
      <c r="BE590">
        <v>-3891577</v>
      </c>
      <c r="BF590">
        <v>-3844565</v>
      </c>
      <c r="BG590">
        <v>367184</v>
      </c>
      <c r="BH590">
        <v>-4838461</v>
      </c>
      <c r="BI590">
        <v>42393</v>
      </c>
      <c r="BJ590">
        <v>4341854</v>
      </c>
      <c r="BK590">
        <v>-1019536</v>
      </c>
      <c r="BL590">
        <v>4570893</v>
      </c>
      <c r="BM590">
        <v>-575735</v>
      </c>
      <c r="BN590">
        <v>485933</v>
      </c>
      <c r="BO590">
        <v>1622410</v>
      </c>
      <c r="BP590">
        <v>300807</v>
      </c>
      <c r="BQ590">
        <v>2146067</v>
      </c>
      <c r="BR590">
        <v>-5980798</v>
      </c>
      <c r="BS590">
        <v>-710363</v>
      </c>
      <c r="BT590">
        <v>-5961983</v>
      </c>
      <c r="BU590">
        <v>-2547522</v>
      </c>
      <c r="BV590">
        <v>0.7772</v>
      </c>
      <c r="BW590">
        <v>129.36610400000001</v>
      </c>
      <c r="BX590">
        <v>8.6999999999999994E-3</v>
      </c>
      <c r="BY590">
        <v>-0.71919999999999995</v>
      </c>
      <c r="BZ590">
        <v>107.991364</v>
      </c>
      <c r="CA590">
        <v>49.677101</v>
      </c>
      <c r="CB590">
        <v>24.624533</v>
      </c>
      <c r="CC590">
        <v>0.25701499999999999</v>
      </c>
      <c r="CD590">
        <v>-2.539E-3</v>
      </c>
      <c r="CE590">
        <v>2.5878109999999999</v>
      </c>
      <c r="CF590">
        <v>0.67439700000000002</v>
      </c>
      <c r="CG590">
        <v>6.7000000000000002E-5</v>
      </c>
      <c r="CH590">
        <v>3.204901</v>
      </c>
      <c r="CI590">
        <v>5.0900000000000001E-4</v>
      </c>
      <c r="CJ590">
        <v>23.921855999999998</v>
      </c>
      <c r="CK590">
        <v>23.980464999999999</v>
      </c>
      <c r="CL590">
        <v>19.868131999999999</v>
      </c>
      <c r="CM590">
        <v>5.0073259999999999</v>
      </c>
      <c r="CN590">
        <v>5.0329680000000003</v>
      </c>
      <c r="CO590">
        <v>3.2417579999999999</v>
      </c>
      <c r="CP590">
        <v>2.5006110000000001</v>
      </c>
      <c r="CQ590">
        <v>1.80525</v>
      </c>
      <c r="CR590">
        <v>1.1959709999999999</v>
      </c>
      <c r="CS590">
        <v>7.6300000000000001E-4</v>
      </c>
      <c r="CT590">
        <v>1.27E-4</v>
      </c>
      <c r="CU590">
        <v>8.9376999999999998E-2</v>
      </c>
      <c r="CV590">
        <v>8.3516000000000007E-2</v>
      </c>
      <c r="CW590">
        <v>0.37509199999999998</v>
      </c>
      <c r="CX590">
        <v>3.6386000000000002E-2</v>
      </c>
      <c r="CY590">
        <v>0.18315000000000001</v>
      </c>
      <c r="CZ590" t="s">
        <v>77</v>
      </c>
    </row>
    <row r="591" spans="1:104" x14ac:dyDescent="0.25">
      <c r="A591">
        <v>32896</v>
      </c>
      <c r="B591">
        <v>185</v>
      </c>
      <c r="C591" s="2" t="s">
        <v>499</v>
      </c>
      <c r="D591">
        <v>603</v>
      </c>
      <c r="E591">
        <v>0</v>
      </c>
      <c r="F591">
        <v>0</v>
      </c>
      <c r="G591">
        <v>32</v>
      </c>
      <c r="H591">
        <v>0</v>
      </c>
      <c r="I591">
        <v>26.125</v>
      </c>
      <c r="J591">
        <v>-3844512</v>
      </c>
      <c r="K591">
        <v>367230</v>
      </c>
      <c r="L591">
        <v>-4838255</v>
      </c>
      <c r="M591">
        <v>43502</v>
      </c>
      <c r="N591">
        <v>3503</v>
      </c>
      <c r="O591">
        <v>36158</v>
      </c>
      <c r="P591">
        <v>70373</v>
      </c>
      <c r="Q591">
        <v>83926</v>
      </c>
      <c r="R591">
        <v>486327</v>
      </c>
      <c r="S591">
        <v>1622492</v>
      </c>
      <c r="T591">
        <v>301028</v>
      </c>
      <c r="U591">
        <v>2145819</v>
      </c>
      <c r="V591">
        <v>-817</v>
      </c>
      <c r="W591">
        <v>11619</v>
      </c>
      <c r="X591">
        <v>24704</v>
      </c>
      <c r="Y591">
        <v>-103404</v>
      </c>
      <c r="Z591">
        <v>-3844512</v>
      </c>
      <c r="AA591">
        <v>367230</v>
      </c>
      <c r="AB591">
        <v>-4838255</v>
      </c>
      <c r="AC591">
        <v>43502</v>
      </c>
      <c r="AD591">
        <v>6611588</v>
      </c>
      <c r="AE591">
        <v>-1646292</v>
      </c>
      <c r="AF591">
        <v>8306719</v>
      </c>
      <c r="AG591">
        <v>-1275697</v>
      </c>
      <c r="AH591">
        <v>486327</v>
      </c>
      <c r="AI591">
        <v>1622492</v>
      </c>
      <c r="AJ591">
        <v>301028</v>
      </c>
      <c r="AK591">
        <v>2145819</v>
      </c>
      <c r="AL591">
        <v>-4366552</v>
      </c>
      <c r="AM591">
        <v>-1917054</v>
      </c>
      <c r="AN591">
        <v>-5032350</v>
      </c>
      <c r="AO591">
        <v>-3253656</v>
      </c>
      <c r="AP591">
        <v>-3844512</v>
      </c>
      <c r="AQ591">
        <v>367230</v>
      </c>
      <c r="AR591">
        <v>-4838255</v>
      </c>
      <c r="AS591">
        <v>43502</v>
      </c>
      <c r="AT591">
        <v>6761289</v>
      </c>
      <c r="AU591">
        <v>-1503389</v>
      </c>
      <c r="AV591">
        <v>10016600</v>
      </c>
      <c r="AW591">
        <v>-2908112</v>
      </c>
      <c r="AX591">
        <v>486327</v>
      </c>
      <c r="AY591">
        <v>1622492</v>
      </c>
      <c r="AZ591">
        <v>301028</v>
      </c>
      <c r="BA591">
        <v>2145819</v>
      </c>
      <c r="BB591">
        <v>-4572573</v>
      </c>
      <c r="BC591">
        <v>-1536921</v>
      </c>
      <c r="BD591">
        <v>-7223468</v>
      </c>
      <c r="BE591">
        <v>-3896242</v>
      </c>
      <c r="BF591">
        <v>-3844512</v>
      </c>
      <c r="BG591">
        <v>367230</v>
      </c>
      <c r="BH591">
        <v>-4838255</v>
      </c>
      <c r="BI591">
        <v>43502</v>
      </c>
      <c r="BJ591">
        <v>4343083</v>
      </c>
      <c r="BK591">
        <v>-1020524</v>
      </c>
      <c r="BL591">
        <v>4575196</v>
      </c>
      <c r="BM591">
        <v>-573626</v>
      </c>
      <c r="BN591">
        <v>486327</v>
      </c>
      <c r="BO591">
        <v>1622492</v>
      </c>
      <c r="BP591">
        <v>301028</v>
      </c>
      <c r="BQ591">
        <v>2145819</v>
      </c>
      <c r="BR591">
        <v>-5971724</v>
      </c>
      <c r="BS591">
        <v>-707242</v>
      </c>
      <c r="BT591">
        <v>-5966892</v>
      </c>
      <c r="BU591">
        <v>-2544856</v>
      </c>
      <c r="BV591">
        <v>0.7772</v>
      </c>
      <c r="BW591">
        <v>129.36610400000001</v>
      </c>
      <c r="BX591">
        <v>8.6999999999999994E-3</v>
      </c>
      <c r="BY591">
        <v>-0.71919999999999995</v>
      </c>
      <c r="BZ591">
        <v>112.994354</v>
      </c>
      <c r="CA591">
        <v>66.312995999999998</v>
      </c>
      <c r="CB591">
        <v>24.624533</v>
      </c>
      <c r="CC591">
        <v>0.15787100000000001</v>
      </c>
      <c r="CD591">
        <v>-2.5439999999999998E-3</v>
      </c>
      <c r="CE591">
        <v>2.5873879999999998</v>
      </c>
      <c r="CF591">
        <v>0.67439700000000002</v>
      </c>
      <c r="CG591">
        <v>6.7000000000000002E-5</v>
      </c>
      <c r="CH591">
        <v>3.204901</v>
      </c>
      <c r="CI591">
        <v>5.0900000000000001E-4</v>
      </c>
      <c r="CJ591">
        <v>23.921855999999998</v>
      </c>
      <c r="CK591">
        <v>23.970697000000001</v>
      </c>
      <c r="CL591">
        <v>19.868131999999999</v>
      </c>
      <c r="CM591">
        <v>5.0073259999999999</v>
      </c>
      <c r="CN591">
        <v>5.0329680000000003</v>
      </c>
      <c r="CO591">
        <v>3.2429790000000001</v>
      </c>
      <c r="CP591">
        <v>2.5006110000000001</v>
      </c>
      <c r="CQ591">
        <v>1.8058609999999999</v>
      </c>
      <c r="CR591">
        <v>1.1965809999999999</v>
      </c>
      <c r="CS591">
        <v>2.5399999999999999E-4</v>
      </c>
      <c r="CT591">
        <v>2.5399999999999999E-4</v>
      </c>
      <c r="CU591">
        <v>8.8888999999999996E-2</v>
      </c>
      <c r="CV591">
        <v>8.2783999999999996E-2</v>
      </c>
      <c r="CW591">
        <v>0.36776599999999998</v>
      </c>
      <c r="CX591">
        <v>3.6630000000000003E-2</v>
      </c>
      <c r="CY591">
        <v>0.181197</v>
      </c>
      <c r="CZ591" t="s">
        <v>77</v>
      </c>
    </row>
    <row r="592" spans="1:104" x14ac:dyDescent="0.25">
      <c r="A592">
        <v>32896</v>
      </c>
      <c r="B592">
        <v>684</v>
      </c>
      <c r="C592" s="2" t="s">
        <v>499</v>
      </c>
      <c r="D592">
        <v>604</v>
      </c>
      <c r="E592">
        <v>0</v>
      </c>
      <c r="F592">
        <v>0</v>
      </c>
      <c r="G592">
        <v>32</v>
      </c>
      <c r="H592">
        <v>0</v>
      </c>
      <c r="I592">
        <v>26.0625</v>
      </c>
      <c r="J592">
        <v>-3844129</v>
      </c>
      <c r="K592">
        <v>367490</v>
      </c>
      <c r="L592">
        <v>-4838101</v>
      </c>
      <c r="M592">
        <v>43072</v>
      </c>
      <c r="N592">
        <v>7000</v>
      </c>
      <c r="O592">
        <v>37812</v>
      </c>
      <c r="P592">
        <v>35839</v>
      </c>
      <c r="Q592">
        <v>22492</v>
      </c>
      <c r="R592">
        <v>486530</v>
      </c>
      <c r="S592">
        <v>1622102</v>
      </c>
      <c r="T592">
        <v>301194</v>
      </c>
      <c r="U592">
        <v>2145822</v>
      </c>
      <c r="V592">
        <v>-37012</v>
      </c>
      <c r="W592">
        <v>-13789</v>
      </c>
      <c r="X592">
        <v>1122</v>
      </c>
      <c r="Y592">
        <v>-71289</v>
      </c>
      <c r="Z592">
        <v>-3844129</v>
      </c>
      <c r="AA592">
        <v>367490</v>
      </c>
      <c r="AB592">
        <v>-4838101</v>
      </c>
      <c r="AC592">
        <v>43072</v>
      </c>
      <c r="AD592">
        <v>6612062</v>
      </c>
      <c r="AE592">
        <v>-1646164</v>
      </c>
      <c r="AF592">
        <v>8306681</v>
      </c>
      <c r="AG592">
        <v>-1278363</v>
      </c>
      <c r="AH592">
        <v>486530</v>
      </c>
      <c r="AI592">
        <v>1622102</v>
      </c>
      <c r="AJ592">
        <v>301194</v>
      </c>
      <c r="AK592">
        <v>2145822</v>
      </c>
      <c r="AL592">
        <v>-4366948</v>
      </c>
      <c r="AM592">
        <v>-1916079</v>
      </c>
      <c r="AN592">
        <v>-5032651</v>
      </c>
      <c r="AO592">
        <v>-3252772</v>
      </c>
      <c r="AP592">
        <v>-3844129</v>
      </c>
      <c r="AQ592">
        <v>367490</v>
      </c>
      <c r="AR592">
        <v>-4838101</v>
      </c>
      <c r="AS592">
        <v>43072</v>
      </c>
      <c r="AT592">
        <v>6761621</v>
      </c>
      <c r="AU592">
        <v>-1504478</v>
      </c>
      <c r="AV592">
        <v>10018067</v>
      </c>
      <c r="AW592">
        <v>-2908087</v>
      </c>
      <c r="AX592">
        <v>486530</v>
      </c>
      <c r="AY592">
        <v>1622102</v>
      </c>
      <c r="AZ592">
        <v>301194</v>
      </c>
      <c r="BA592">
        <v>2145822</v>
      </c>
      <c r="BB592">
        <v>-4572914</v>
      </c>
      <c r="BC592">
        <v>-1537705</v>
      </c>
      <c r="BD592">
        <v>-7223310</v>
      </c>
      <c r="BE592">
        <v>-3898629</v>
      </c>
      <c r="BF592">
        <v>-3844129</v>
      </c>
      <c r="BG592">
        <v>367490</v>
      </c>
      <c r="BH592">
        <v>-4838101</v>
      </c>
      <c r="BI592">
        <v>43072</v>
      </c>
      <c r="BJ592">
        <v>4345737</v>
      </c>
      <c r="BK592">
        <v>-1019083</v>
      </c>
      <c r="BL592">
        <v>4578571</v>
      </c>
      <c r="BM592">
        <v>-571468</v>
      </c>
      <c r="BN592">
        <v>486530</v>
      </c>
      <c r="BO592">
        <v>1622102</v>
      </c>
      <c r="BP592">
        <v>301194</v>
      </c>
      <c r="BQ592">
        <v>2145822</v>
      </c>
      <c r="BR592">
        <v>-5974053</v>
      </c>
      <c r="BS592">
        <v>-706117</v>
      </c>
      <c r="BT592">
        <v>-5960039</v>
      </c>
      <c r="BU592">
        <v>-2538612</v>
      </c>
      <c r="BV592">
        <v>0.79169999999999996</v>
      </c>
      <c r="BW592">
        <v>123.609398</v>
      </c>
      <c r="BX592">
        <v>1.4500000000000001E-2</v>
      </c>
      <c r="BY592">
        <v>-0.73950000000000005</v>
      </c>
      <c r="BZ592">
        <v>103.199181</v>
      </c>
      <c r="CA592">
        <v>49.677101</v>
      </c>
      <c r="CB592">
        <v>24.488506000000001</v>
      </c>
      <c r="CC592">
        <v>0.15787100000000001</v>
      </c>
      <c r="CD592">
        <v>-2.5439999999999998E-3</v>
      </c>
      <c r="CE592">
        <v>2.5873879999999998</v>
      </c>
      <c r="CF592">
        <v>0.67414799999999997</v>
      </c>
      <c r="CG592">
        <v>9.0000000000000002E-6</v>
      </c>
      <c r="CH592">
        <v>3.204901</v>
      </c>
      <c r="CI592">
        <v>6.3599999999999996E-4</v>
      </c>
      <c r="CJ592">
        <v>23.902321000000001</v>
      </c>
      <c r="CK592">
        <v>24</v>
      </c>
      <c r="CL592">
        <v>19.897435999999999</v>
      </c>
      <c r="CM592">
        <v>5.0036639999999997</v>
      </c>
      <c r="CN592">
        <v>5.0256410000000002</v>
      </c>
      <c r="CO592">
        <v>3.2454209999999999</v>
      </c>
      <c r="CP592">
        <v>2.5042740000000001</v>
      </c>
      <c r="CQ592">
        <v>1.8058609999999999</v>
      </c>
      <c r="CR592">
        <v>1.19536</v>
      </c>
      <c r="CS592">
        <v>8.8999999999999995E-4</v>
      </c>
      <c r="CT592">
        <v>1.27E-4</v>
      </c>
      <c r="CU592">
        <v>8.7667999999999996E-2</v>
      </c>
      <c r="CV592">
        <v>8.2050999999999999E-2</v>
      </c>
      <c r="CW592">
        <v>0.38608100000000001</v>
      </c>
      <c r="CX592">
        <v>3.5896999999999998E-2</v>
      </c>
      <c r="CY592">
        <v>0.18021999999999999</v>
      </c>
      <c r="CZ592" t="s">
        <v>77</v>
      </c>
    </row>
    <row r="593" spans="1:104" x14ac:dyDescent="0.25">
      <c r="A593">
        <v>32896</v>
      </c>
      <c r="B593">
        <v>183</v>
      </c>
      <c r="C593" s="2" t="s">
        <v>500</v>
      </c>
      <c r="D593">
        <v>605</v>
      </c>
      <c r="E593">
        <v>0</v>
      </c>
      <c r="F593">
        <v>0</v>
      </c>
      <c r="G593">
        <v>32</v>
      </c>
      <c r="H593">
        <v>0</v>
      </c>
      <c r="I593">
        <v>26.0625</v>
      </c>
      <c r="J593">
        <v>-3844672</v>
      </c>
      <c r="K593">
        <v>367689</v>
      </c>
      <c r="L593">
        <v>-4837260</v>
      </c>
      <c r="M593">
        <v>43017</v>
      </c>
      <c r="N593">
        <v>4004</v>
      </c>
      <c r="O593">
        <v>21724</v>
      </c>
      <c r="P593">
        <v>132304</v>
      </c>
      <c r="Q593">
        <v>42263</v>
      </c>
      <c r="R593">
        <v>486705</v>
      </c>
      <c r="S593">
        <v>1622235</v>
      </c>
      <c r="T593">
        <v>301006</v>
      </c>
      <c r="U593">
        <v>2145513</v>
      </c>
      <c r="V593">
        <v>-41227</v>
      </c>
      <c r="W593">
        <v>7788</v>
      </c>
      <c r="X593">
        <v>-72699</v>
      </c>
      <c r="Y593">
        <v>-87341</v>
      </c>
      <c r="Z593">
        <v>-3844672</v>
      </c>
      <c r="AA593">
        <v>367689</v>
      </c>
      <c r="AB593">
        <v>-4837260</v>
      </c>
      <c r="AC593">
        <v>43017</v>
      </c>
      <c r="AD593">
        <v>6611910</v>
      </c>
      <c r="AE593">
        <v>-1647226</v>
      </c>
      <c r="AF593">
        <v>8307467</v>
      </c>
      <c r="AG593">
        <v>-1276334</v>
      </c>
      <c r="AH593">
        <v>486705</v>
      </c>
      <c r="AI593">
        <v>1622235</v>
      </c>
      <c r="AJ593">
        <v>301006</v>
      </c>
      <c r="AK593">
        <v>2145513</v>
      </c>
      <c r="AL593">
        <v>-4367332</v>
      </c>
      <c r="AM593">
        <v>-1914995</v>
      </c>
      <c r="AN593">
        <v>-5038108</v>
      </c>
      <c r="AO593">
        <v>-3251041</v>
      </c>
      <c r="AP593">
        <v>-3844672</v>
      </c>
      <c r="AQ593">
        <v>367689</v>
      </c>
      <c r="AR593">
        <v>-4837260</v>
      </c>
      <c r="AS593">
        <v>43017</v>
      </c>
      <c r="AT593">
        <v>6762217</v>
      </c>
      <c r="AU593">
        <v>-1504355</v>
      </c>
      <c r="AV593">
        <v>10018394</v>
      </c>
      <c r="AW593">
        <v>-2909121</v>
      </c>
      <c r="AX593">
        <v>486705</v>
      </c>
      <c r="AY593">
        <v>1622235</v>
      </c>
      <c r="AZ593">
        <v>301006</v>
      </c>
      <c r="BA593">
        <v>2145513</v>
      </c>
      <c r="BB593">
        <v>-4572168</v>
      </c>
      <c r="BC593">
        <v>-1537822</v>
      </c>
      <c r="BD593">
        <v>-7224950</v>
      </c>
      <c r="BE593">
        <v>-3899136</v>
      </c>
      <c r="BF593">
        <v>-3844672</v>
      </c>
      <c r="BG593">
        <v>367689</v>
      </c>
      <c r="BH593">
        <v>-4837260</v>
      </c>
      <c r="BI593">
        <v>43017</v>
      </c>
      <c r="BJ593">
        <v>4345350</v>
      </c>
      <c r="BK593">
        <v>-1018394</v>
      </c>
      <c r="BL593">
        <v>4578815</v>
      </c>
      <c r="BM593">
        <v>-575246</v>
      </c>
      <c r="BN593">
        <v>486705</v>
      </c>
      <c r="BO593">
        <v>1622235</v>
      </c>
      <c r="BP593">
        <v>301006</v>
      </c>
      <c r="BQ593">
        <v>2145513</v>
      </c>
      <c r="BR593">
        <v>-5980858</v>
      </c>
      <c r="BS593">
        <v>-707012</v>
      </c>
      <c r="BT593">
        <v>-5953375</v>
      </c>
      <c r="BU593">
        <v>-2548149</v>
      </c>
      <c r="BV593">
        <v>0.79169999999999996</v>
      </c>
      <c r="BW593">
        <v>112.994354</v>
      </c>
      <c r="BX593">
        <v>1.4500000000000001E-2</v>
      </c>
      <c r="BY593">
        <v>-0.73950000000000005</v>
      </c>
      <c r="BZ593">
        <v>123.609398</v>
      </c>
      <c r="CA593">
        <v>46.210720000000002</v>
      </c>
      <c r="CB593">
        <v>24.466252999999998</v>
      </c>
      <c r="CC593">
        <v>0.20504800000000001</v>
      </c>
      <c r="CD593">
        <v>-2.5409999999999999E-3</v>
      </c>
      <c r="CE593">
        <v>2.5873879999999998</v>
      </c>
      <c r="CF593">
        <v>0.67414799999999997</v>
      </c>
      <c r="CG593">
        <v>9.0000000000000002E-6</v>
      </c>
      <c r="CH593">
        <v>3.2050939999999999</v>
      </c>
      <c r="CI593">
        <v>1.9100000000000001E-4</v>
      </c>
      <c r="CJ593">
        <v>23.882784000000001</v>
      </c>
      <c r="CK593">
        <v>23.980464999999999</v>
      </c>
      <c r="CL593">
        <v>19.907204</v>
      </c>
      <c r="CM593">
        <v>5.0091580000000002</v>
      </c>
      <c r="CN593">
        <v>5.0238100000000001</v>
      </c>
      <c r="CO593">
        <v>3.2429790000000001</v>
      </c>
      <c r="CP593">
        <v>2.5042740000000001</v>
      </c>
      <c r="CQ593">
        <v>1.808303</v>
      </c>
      <c r="CR593">
        <v>1.1965809999999999</v>
      </c>
      <c r="CS593">
        <v>1.27E-4</v>
      </c>
      <c r="CT593">
        <v>0</v>
      </c>
      <c r="CU593">
        <v>8.9133000000000004E-2</v>
      </c>
      <c r="CV593">
        <v>8.3028000000000005E-2</v>
      </c>
      <c r="CW593">
        <v>0.389011</v>
      </c>
      <c r="CX593">
        <v>3.5652999999999997E-2</v>
      </c>
      <c r="CY593">
        <v>0.177289</v>
      </c>
      <c r="CZ593" t="s">
        <v>77</v>
      </c>
    </row>
    <row r="594" spans="1:104" x14ac:dyDescent="0.25">
      <c r="A594">
        <v>32896</v>
      </c>
      <c r="B594">
        <v>682</v>
      </c>
      <c r="C594" s="2" t="s">
        <v>500</v>
      </c>
      <c r="D594">
        <v>606</v>
      </c>
      <c r="E594">
        <v>0</v>
      </c>
      <c r="F594">
        <v>0</v>
      </c>
      <c r="G594">
        <v>32</v>
      </c>
      <c r="H594">
        <v>0</v>
      </c>
      <c r="I594">
        <v>26.0625</v>
      </c>
      <c r="J594">
        <v>-3844661</v>
      </c>
      <c r="K594">
        <v>367782</v>
      </c>
      <c r="L594">
        <v>-4837422</v>
      </c>
      <c r="M594">
        <v>42793</v>
      </c>
      <c r="N594">
        <v>-17449</v>
      </c>
      <c r="O594">
        <v>-11994</v>
      </c>
      <c r="P594">
        <v>71410</v>
      </c>
      <c r="Q594">
        <v>13453</v>
      </c>
      <c r="R594">
        <v>486917</v>
      </c>
      <c r="S594">
        <v>1621960</v>
      </c>
      <c r="T594">
        <v>301803</v>
      </c>
      <c r="U594">
        <v>2145391</v>
      </c>
      <c r="V594">
        <v>-36217</v>
      </c>
      <c r="W594">
        <v>9265</v>
      </c>
      <c r="X594">
        <v>-89519</v>
      </c>
      <c r="Y594">
        <v>-111963</v>
      </c>
      <c r="Z594">
        <v>-3844661</v>
      </c>
      <c r="AA594">
        <v>367782</v>
      </c>
      <c r="AB594">
        <v>-4837422</v>
      </c>
      <c r="AC594">
        <v>42793</v>
      </c>
      <c r="AD594">
        <v>6612647</v>
      </c>
      <c r="AE594">
        <v>-1647228</v>
      </c>
      <c r="AF594">
        <v>8306265</v>
      </c>
      <c r="AG594">
        <v>-1274945</v>
      </c>
      <c r="AH594">
        <v>486917</v>
      </c>
      <c r="AI594">
        <v>1621960</v>
      </c>
      <c r="AJ594">
        <v>301803</v>
      </c>
      <c r="AK594">
        <v>2145391</v>
      </c>
      <c r="AL594">
        <v>-4367373</v>
      </c>
      <c r="AM594">
        <v>-1914307</v>
      </c>
      <c r="AN594">
        <v>-5038293</v>
      </c>
      <c r="AO594">
        <v>-3250700</v>
      </c>
      <c r="AP594">
        <v>-3844661</v>
      </c>
      <c r="AQ594">
        <v>367782</v>
      </c>
      <c r="AR594">
        <v>-4837422</v>
      </c>
      <c r="AS594">
        <v>42793</v>
      </c>
      <c r="AT594">
        <v>6761627</v>
      </c>
      <c r="AU594">
        <v>-1505140</v>
      </c>
      <c r="AV594">
        <v>10018650</v>
      </c>
      <c r="AW594">
        <v>-2908654</v>
      </c>
      <c r="AX594">
        <v>486917</v>
      </c>
      <c r="AY594">
        <v>1621960</v>
      </c>
      <c r="AZ594">
        <v>301803</v>
      </c>
      <c r="BA594">
        <v>2145391</v>
      </c>
      <c r="BB594">
        <v>-4572934</v>
      </c>
      <c r="BC594">
        <v>-1535510</v>
      </c>
      <c r="BD594">
        <v>-7224744</v>
      </c>
      <c r="BE594">
        <v>-3898891</v>
      </c>
      <c r="BF594">
        <v>-3844661</v>
      </c>
      <c r="BG594">
        <v>367782</v>
      </c>
      <c r="BH594">
        <v>-4837422</v>
      </c>
      <c r="BI594">
        <v>42793</v>
      </c>
      <c r="BJ594">
        <v>4344301</v>
      </c>
      <c r="BK594">
        <v>-1018144</v>
      </c>
      <c r="BL594">
        <v>4577800</v>
      </c>
      <c r="BM594">
        <v>-575205</v>
      </c>
      <c r="BN594">
        <v>486917</v>
      </c>
      <c r="BO594">
        <v>1621960</v>
      </c>
      <c r="BP594">
        <v>301803</v>
      </c>
      <c r="BQ594">
        <v>2145391</v>
      </c>
      <c r="BR594">
        <v>-5977298</v>
      </c>
      <c r="BS594">
        <v>-704764</v>
      </c>
      <c r="BT594">
        <v>-5951686</v>
      </c>
      <c r="BU594">
        <v>-2543505</v>
      </c>
      <c r="BV594">
        <v>0.77139999999999997</v>
      </c>
      <c r="BW594">
        <v>112.994354</v>
      </c>
      <c r="BX594">
        <v>1.4500000000000001E-2</v>
      </c>
      <c r="BY594">
        <v>-0.73080000000000001</v>
      </c>
      <c r="BZ594">
        <v>118.20330800000001</v>
      </c>
      <c r="CA594">
        <v>42.992263999999999</v>
      </c>
      <c r="CB594">
        <v>24.563084</v>
      </c>
      <c r="CC594">
        <v>0.20733599999999999</v>
      </c>
      <c r="CD594">
        <v>-2.5409999999999999E-3</v>
      </c>
      <c r="CE594">
        <v>2.58751</v>
      </c>
      <c r="CF594">
        <v>0.67432599999999998</v>
      </c>
      <c r="CG594">
        <v>9.0000000000000002E-6</v>
      </c>
      <c r="CH594">
        <v>3.2050939999999999</v>
      </c>
      <c r="CI594">
        <v>7.6300000000000001E-4</v>
      </c>
      <c r="CJ594">
        <v>23.912088000000001</v>
      </c>
      <c r="CK594">
        <v>23.960927999999999</v>
      </c>
      <c r="CL594">
        <v>19.868131999999999</v>
      </c>
      <c r="CM594">
        <v>5.0091580000000002</v>
      </c>
      <c r="CN594">
        <v>5.0311360000000001</v>
      </c>
      <c r="CO594">
        <v>3.2417579999999999</v>
      </c>
      <c r="CP594">
        <v>2.5006110000000001</v>
      </c>
      <c r="CQ594">
        <v>1.8064709999999999</v>
      </c>
      <c r="CR594">
        <v>1.197802</v>
      </c>
      <c r="CS594">
        <v>1.3990000000000001E-3</v>
      </c>
      <c r="CT594">
        <v>0</v>
      </c>
      <c r="CU594">
        <v>8.7667999999999996E-2</v>
      </c>
      <c r="CV594">
        <v>8.2050999999999999E-2</v>
      </c>
      <c r="CW594">
        <v>0.36923099999999998</v>
      </c>
      <c r="CX594">
        <v>3.5896999999999998E-2</v>
      </c>
      <c r="CY594">
        <v>0.17582400000000001</v>
      </c>
      <c r="CZ594" t="s">
        <v>77</v>
      </c>
    </row>
    <row r="595" spans="1:104" x14ac:dyDescent="0.25">
      <c r="A595">
        <v>32896</v>
      </c>
      <c r="B595">
        <v>181</v>
      </c>
      <c r="C595" s="2" t="s">
        <v>501</v>
      </c>
      <c r="D595">
        <v>607</v>
      </c>
      <c r="E595">
        <v>0</v>
      </c>
      <c r="F595">
        <v>0</v>
      </c>
      <c r="G595">
        <v>32</v>
      </c>
      <c r="H595">
        <v>0</v>
      </c>
      <c r="I595">
        <v>26.0625</v>
      </c>
      <c r="J595">
        <v>-3844522</v>
      </c>
      <c r="K595">
        <v>367944</v>
      </c>
      <c r="L595">
        <v>-4837274</v>
      </c>
      <c r="M595">
        <v>42041</v>
      </c>
      <c r="N595">
        <v>830</v>
      </c>
      <c r="O595">
        <v>4398</v>
      </c>
      <c r="P595">
        <v>23894</v>
      </c>
      <c r="Q595">
        <v>-25034</v>
      </c>
      <c r="R595">
        <v>486624</v>
      </c>
      <c r="S595">
        <v>1621778</v>
      </c>
      <c r="T595">
        <v>302414</v>
      </c>
      <c r="U595">
        <v>2145817</v>
      </c>
      <c r="V595">
        <v>-16411</v>
      </c>
      <c r="W595">
        <v>6845</v>
      </c>
      <c r="X595">
        <v>-91684</v>
      </c>
      <c r="Y595">
        <v>-63363</v>
      </c>
      <c r="Z595">
        <v>-3844522</v>
      </c>
      <c r="AA595">
        <v>367944</v>
      </c>
      <c r="AB595">
        <v>-4837274</v>
      </c>
      <c r="AC595">
        <v>42041</v>
      </c>
      <c r="AD595">
        <v>6612311</v>
      </c>
      <c r="AE595">
        <v>-1646890</v>
      </c>
      <c r="AF595">
        <v>8308327</v>
      </c>
      <c r="AG595">
        <v>-1271001</v>
      </c>
      <c r="AH595">
        <v>486624</v>
      </c>
      <c r="AI595">
        <v>1621778</v>
      </c>
      <c r="AJ595">
        <v>302414</v>
      </c>
      <c r="AK595">
        <v>2145817</v>
      </c>
      <c r="AL595">
        <v>-4366880</v>
      </c>
      <c r="AM595">
        <v>-1914598</v>
      </c>
      <c r="AN595">
        <v>-5038862</v>
      </c>
      <c r="AO595">
        <v>-3252253</v>
      </c>
      <c r="AP595">
        <v>-3844522</v>
      </c>
      <c r="AQ595">
        <v>367944</v>
      </c>
      <c r="AR595">
        <v>-4837274</v>
      </c>
      <c r="AS595">
        <v>42041</v>
      </c>
      <c r="AT595">
        <v>6761120</v>
      </c>
      <c r="AU595">
        <v>-1505517</v>
      </c>
      <c r="AV595">
        <v>10017510</v>
      </c>
      <c r="AW595">
        <v>-2909715</v>
      </c>
      <c r="AX595">
        <v>486624</v>
      </c>
      <c r="AY595">
        <v>1621778</v>
      </c>
      <c r="AZ595">
        <v>302414</v>
      </c>
      <c r="BA595">
        <v>2145817</v>
      </c>
      <c r="BB595">
        <v>-4573470</v>
      </c>
      <c r="BC595">
        <v>-1535069</v>
      </c>
      <c r="BD595">
        <v>-7223823</v>
      </c>
      <c r="BE595">
        <v>-3897348</v>
      </c>
      <c r="BF595">
        <v>-3844522</v>
      </c>
      <c r="BG595">
        <v>367944</v>
      </c>
      <c r="BH595">
        <v>-4837274</v>
      </c>
      <c r="BI595">
        <v>42041</v>
      </c>
      <c r="BJ595">
        <v>4342959</v>
      </c>
      <c r="BK595">
        <v>-1018137</v>
      </c>
      <c r="BL595">
        <v>4578479</v>
      </c>
      <c r="BM595">
        <v>-577147</v>
      </c>
      <c r="BN595">
        <v>486624</v>
      </c>
      <c r="BO595">
        <v>1621778</v>
      </c>
      <c r="BP595">
        <v>302414</v>
      </c>
      <c r="BQ595">
        <v>2145817</v>
      </c>
      <c r="BR595">
        <v>-5980877</v>
      </c>
      <c r="BS595">
        <v>-702444</v>
      </c>
      <c r="BT595">
        <v>-5955505</v>
      </c>
      <c r="BU595">
        <v>-2541438</v>
      </c>
      <c r="BV595">
        <v>0.77139999999999997</v>
      </c>
      <c r="BW595">
        <v>107.991364</v>
      </c>
      <c r="BX595">
        <v>1.4500000000000001E-2</v>
      </c>
      <c r="BY595">
        <v>-0.73080000000000001</v>
      </c>
      <c r="BZ595">
        <v>118.20330800000001</v>
      </c>
      <c r="CA595">
        <v>39.984005000000003</v>
      </c>
      <c r="CB595">
        <v>24.621672</v>
      </c>
      <c r="CC595">
        <v>0.20733599999999999</v>
      </c>
      <c r="CD595">
        <v>-2.5409999999999999E-3</v>
      </c>
      <c r="CE595">
        <v>2.58751</v>
      </c>
      <c r="CF595">
        <v>0.67432599999999998</v>
      </c>
      <c r="CG595">
        <v>-1.1400000000000001E-4</v>
      </c>
      <c r="CH595">
        <v>3.2045859999999999</v>
      </c>
      <c r="CI595">
        <v>1.9100000000000001E-4</v>
      </c>
      <c r="CJ595">
        <v>23.882784000000001</v>
      </c>
      <c r="CK595">
        <v>23.980464999999999</v>
      </c>
      <c r="CL595">
        <v>19.907204</v>
      </c>
      <c r="CM595">
        <v>5.0073259999999999</v>
      </c>
      <c r="CN595">
        <v>5.0238100000000001</v>
      </c>
      <c r="CO595">
        <v>3.2429790000000001</v>
      </c>
      <c r="CP595">
        <v>2.5042740000000001</v>
      </c>
      <c r="CQ595">
        <v>1.8076920000000001</v>
      </c>
      <c r="CR595">
        <v>1.1965809999999999</v>
      </c>
      <c r="CS595">
        <v>0</v>
      </c>
      <c r="CT595">
        <v>1.27E-4</v>
      </c>
      <c r="CU595">
        <v>8.7424000000000002E-2</v>
      </c>
      <c r="CV595">
        <v>8.3761000000000002E-2</v>
      </c>
      <c r="CW595">
        <v>0.39047599999999999</v>
      </c>
      <c r="CX595">
        <v>3.5165000000000002E-2</v>
      </c>
      <c r="CY595">
        <v>0.173871</v>
      </c>
      <c r="CZ595" t="s">
        <v>77</v>
      </c>
    </row>
    <row r="596" spans="1:104" x14ac:dyDescent="0.25">
      <c r="A596">
        <v>32896</v>
      </c>
      <c r="B596">
        <v>680</v>
      </c>
      <c r="C596" s="2" t="s">
        <v>501</v>
      </c>
      <c r="D596">
        <v>608</v>
      </c>
      <c r="E596">
        <v>0</v>
      </c>
      <c r="F596">
        <v>0</v>
      </c>
      <c r="G596">
        <v>32</v>
      </c>
      <c r="H596">
        <v>0</v>
      </c>
      <c r="I596">
        <v>26.1875</v>
      </c>
      <c r="J596">
        <v>-3844673</v>
      </c>
      <c r="K596">
        <v>367989</v>
      </c>
      <c r="L596">
        <v>-4837579</v>
      </c>
      <c r="M596">
        <v>42378</v>
      </c>
      <c r="N596">
        <v>-23038</v>
      </c>
      <c r="O596">
        <v>3744</v>
      </c>
      <c r="P596">
        <v>41267</v>
      </c>
      <c r="Q596">
        <v>13995</v>
      </c>
      <c r="R596">
        <v>486340</v>
      </c>
      <c r="S596">
        <v>1622000</v>
      </c>
      <c r="T596">
        <v>302065</v>
      </c>
      <c r="U596">
        <v>2145646</v>
      </c>
      <c r="V596">
        <v>6473</v>
      </c>
      <c r="W596">
        <v>10347</v>
      </c>
      <c r="X596">
        <v>-65884</v>
      </c>
      <c r="Y596">
        <v>-125501</v>
      </c>
      <c r="Z596">
        <v>-3844673</v>
      </c>
      <c r="AA596">
        <v>367989</v>
      </c>
      <c r="AB596">
        <v>-4837579</v>
      </c>
      <c r="AC596">
        <v>42378</v>
      </c>
      <c r="AD596">
        <v>6612354</v>
      </c>
      <c r="AE596">
        <v>-1646636</v>
      </c>
      <c r="AF596">
        <v>8309105</v>
      </c>
      <c r="AG596">
        <v>-1270684</v>
      </c>
      <c r="AH596">
        <v>486340</v>
      </c>
      <c r="AI596">
        <v>1622000</v>
      </c>
      <c r="AJ596">
        <v>302065</v>
      </c>
      <c r="AK596">
        <v>2145646</v>
      </c>
      <c r="AL596">
        <v>-4366690</v>
      </c>
      <c r="AM596">
        <v>-1915310</v>
      </c>
      <c r="AN596">
        <v>-5034287</v>
      </c>
      <c r="AO596">
        <v>-3253461</v>
      </c>
      <c r="AP596">
        <v>-3844673</v>
      </c>
      <c r="AQ596">
        <v>367989</v>
      </c>
      <c r="AR596">
        <v>-4837579</v>
      </c>
      <c r="AS596">
        <v>42378</v>
      </c>
      <c r="AT596">
        <v>6761106</v>
      </c>
      <c r="AU596">
        <v>-1504869</v>
      </c>
      <c r="AV596">
        <v>10017373</v>
      </c>
      <c r="AW596">
        <v>-2909099</v>
      </c>
      <c r="AX596">
        <v>486340</v>
      </c>
      <c r="AY596">
        <v>1622000</v>
      </c>
      <c r="AZ596">
        <v>302065</v>
      </c>
      <c r="BA596">
        <v>2145646</v>
      </c>
      <c r="BB596">
        <v>-4572811</v>
      </c>
      <c r="BC596">
        <v>-1534913</v>
      </c>
      <c r="BD596">
        <v>-7223444</v>
      </c>
      <c r="BE596">
        <v>-3897311</v>
      </c>
      <c r="BF596">
        <v>-3844673</v>
      </c>
      <c r="BG596">
        <v>367989</v>
      </c>
      <c r="BH596">
        <v>-4837579</v>
      </c>
      <c r="BI596">
        <v>42378</v>
      </c>
      <c r="BJ596">
        <v>4342421</v>
      </c>
      <c r="BK596">
        <v>-1020918</v>
      </c>
      <c r="BL596">
        <v>4576161</v>
      </c>
      <c r="BM596">
        <v>-578051</v>
      </c>
      <c r="BN596">
        <v>486340</v>
      </c>
      <c r="BO596">
        <v>1622000</v>
      </c>
      <c r="BP596">
        <v>302065</v>
      </c>
      <c r="BQ596">
        <v>2145646</v>
      </c>
      <c r="BR596">
        <v>-5982466</v>
      </c>
      <c r="BS596">
        <v>-702577</v>
      </c>
      <c r="BT596">
        <v>-5959446</v>
      </c>
      <c r="BU596">
        <v>-2535457</v>
      </c>
      <c r="BV596">
        <v>0.78010000000000002</v>
      </c>
      <c r="BW596">
        <v>123.609398</v>
      </c>
      <c r="BX596">
        <v>0</v>
      </c>
      <c r="BY596">
        <v>-0.73080000000000001</v>
      </c>
      <c r="BZ596">
        <v>107.991364</v>
      </c>
      <c r="CA596">
        <v>42.992263999999999</v>
      </c>
      <c r="CB596">
        <v>24.621672</v>
      </c>
      <c r="CC596">
        <v>-5.1998000000000003E-2</v>
      </c>
      <c r="CD596">
        <v>-2.5539999999999998E-3</v>
      </c>
      <c r="CE596">
        <v>2.587091</v>
      </c>
      <c r="CF596">
        <v>0.67432599999999998</v>
      </c>
      <c r="CG596">
        <v>-1.1400000000000001E-4</v>
      </c>
      <c r="CH596">
        <v>3.2045859999999999</v>
      </c>
      <c r="CI596">
        <v>2.5399999999999999E-4</v>
      </c>
      <c r="CJ596">
        <v>23.902321000000001</v>
      </c>
      <c r="CK596">
        <v>23.990231999999999</v>
      </c>
      <c r="CL596">
        <v>19.897435999999999</v>
      </c>
      <c r="CM596">
        <v>5.0036639999999997</v>
      </c>
      <c r="CN596">
        <v>5.0256410000000002</v>
      </c>
      <c r="CO596">
        <v>3.246642</v>
      </c>
      <c r="CP596">
        <v>2.5042740000000001</v>
      </c>
      <c r="CQ596">
        <v>1.8070820000000001</v>
      </c>
      <c r="CR596">
        <v>1.197802</v>
      </c>
      <c r="CS596">
        <v>2.5399999999999999E-4</v>
      </c>
      <c r="CT596">
        <v>0</v>
      </c>
      <c r="CU596">
        <v>8.7667999999999996E-2</v>
      </c>
      <c r="CV596">
        <v>8.3271999999999999E-2</v>
      </c>
      <c r="CW596">
        <v>0.38974399999999998</v>
      </c>
      <c r="CX596">
        <v>3.3210999999999997E-2</v>
      </c>
      <c r="CY596">
        <v>0.149451</v>
      </c>
      <c r="CZ596" t="s">
        <v>77</v>
      </c>
    </row>
    <row r="597" spans="1:104" x14ac:dyDescent="0.25">
      <c r="A597">
        <v>32896</v>
      </c>
      <c r="B597">
        <v>179</v>
      </c>
      <c r="C597" s="2" t="s">
        <v>502</v>
      </c>
      <c r="D597">
        <v>609</v>
      </c>
      <c r="E597">
        <v>0</v>
      </c>
      <c r="F597">
        <v>0</v>
      </c>
      <c r="G597">
        <v>32</v>
      </c>
      <c r="H597">
        <v>0</v>
      </c>
      <c r="I597">
        <v>26.1875</v>
      </c>
      <c r="J597">
        <v>-3844386</v>
      </c>
      <c r="K597">
        <v>367986</v>
      </c>
      <c r="L597">
        <v>-4837275</v>
      </c>
      <c r="M597">
        <v>43566</v>
      </c>
      <c r="N597">
        <v>-42306</v>
      </c>
      <c r="O597">
        <v>-13546</v>
      </c>
      <c r="P597">
        <v>32283</v>
      </c>
      <c r="Q597">
        <v>-37099</v>
      </c>
      <c r="R597">
        <v>486039</v>
      </c>
      <c r="S597">
        <v>1622154</v>
      </c>
      <c r="T597">
        <v>302503</v>
      </c>
      <c r="U597">
        <v>2145509</v>
      </c>
      <c r="V597">
        <v>5145</v>
      </c>
      <c r="W597">
        <v>-6657</v>
      </c>
      <c r="X597">
        <v>-58249</v>
      </c>
      <c r="Y597">
        <v>-76850</v>
      </c>
      <c r="Z597">
        <v>-3844386</v>
      </c>
      <c r="AA597">
        <v>367986</v>
      </c>
      <c r="AB597">
        <v>-4837275</v>
      </c>
      <c r="AC597">
        <v>43566</v>
      </c>
      <c r="AD597">
        <v>6612506</v>
      </c>
      <c r="AE597">
        <v>-1646090</v>
      </c>
      <c r="AF597">
        <v>8309960</v>
      </c>
      <c r="AG597">
        <v>-1272412</v>
      </c>
      <c r="AH597">
        <v>486039</v>
      </c>
      <c r="AI597">
        <v>1622154</v>
      </c>
      <c r="AJ597">
        <v>302503</v>
      </c>
      <c r="AK597">
        <v>2145509</v>
      </c>
      <c r="AL597">
        <v>-4366764</v>
      </c>
      <c r="AM597">
        <v>-1915644</v>
      </c>
      <c r="AN597">
        <v>-5036248</v>
      </c>
      <c r="AO597">
        <v>-3253472</v>
      </c>
      <c r="AP597">
        <v>-3844386</v>
      </c>
      <c r="AQ597">
        <v>367986</v>
      </c>
      <c r="AR597">
        <v>-4837275</v>
      </c>
      <c r="AS597">
        <v>43566</v>
      </c>
      <c r="AT597">
        <v>6760974</v>
      </c>
      <c r="AU597">
        <v>-1505217</v>
      </c>
      <c r="AV597">
        <v>10014619</v>
      </c>
      <c r="AW597">
        <v>-2909362</v>
      </c>
      <c r="AX597">
        <v>486039</v>
      </c>
      <c r="AY597">
        <v>1622154</v>
      </c>
      <c r="AZ597">
        <v>302503</v>
      </c>
      <c r="BA597">
        <v>2145509</v>
      </c>
      <c r="BB597">
        <v>-4573678</v>
      </c>
      <c r="BC597">
        <v>-1533501</v>
      </c>
      <c r="BD597">
        <v>-7221242</v>
      </c>
      <c r="BE597">
        <v>-3892597</v>
      </c>
      <c r="BF597">
        <v>-3844386</v>
      </c>
      <c r="BG597">
        <v>367986</v>
      </c>
      <c r="BH597">
        <v>-4837275</v>
      </c>
      <c r="BI597">
        <v>43566</v>
      </c>
      <c r="BJ597">
        <v>4344965</v>
      </c>
      <c r="BK597">
        <v>-1024601</v>
      </c>
      <c r="BL597">
        <v>4572309</v>
      </c>
      <c r="BM597">
        <v>-580418</v>
      </c>
      <c r="BN597">
        <v>486039</v>
      </c>
      <c r="BO597">
        <v>1622154</v>
      </c>
      <c r="BP597">
        <v>302503</v>
      </c>
      <c r="BQ597">
        <v>2145509</v>
      </c>
      <c r="BR597">
        <v>-5978497</v>
      </c>
      <c r="BS597">
        <v>-705329</v>
      </c>
      <c r="BT597">
        <v>-5967332</v>
      </c>
      <c r="BU597">
        <v>-2531343</v>
      </c>
      <c r="BV597">
        <v>0.78010000000000002</v>
      </c>
      <c r="BW597">
        <v>135.317993</v>
      </c>
      <c r="BX597">
        <v>0</v>
      </c>
      <c r="BY597">
        <v>-0.73080000000000001</v>
      </c>
      <c r="BZ597">
        <v>90.171325999999993</v>
      </c>
      <c r="CA597">
        <v>44.563282000000001</v>
      </c>
      <c r="CB597">
        <v>24.519438000000001</v>
      </c>
      <c r="CC597">
        <v>-5.1998000000000003E-2</v>
      </c>
      <c r="CD597">
        <v>-2.5539999999999998E-3</v>
      </c>
      <c r="CE597">
        <v>2.587091</v>
      </c>
      <c r="CF597">
        <v>0.67413900000000004</v>
      </c>
      <c r="CG597">
        <v>-1.1E-5</v>
      </c>
      <c r="CH597">
        <v>3.2045859999999999</v>
      </c>
      <c r="CI597">
        <v>2.5399999999999999E-4</v>
      </c>
      <c r="CJ597">
        <v>23.882784000000001</v>
      </c>
      <c r="CK597">
        <v>23.970697000000001</v>
      </c>
      <c r="CL597">
        <v>19.897435999999999</v>
      </c>
      <c r="CM597">
        <v>5.0128209999999997</v>
      </c>
      <c r="CN597">
        <v>5.0274729999999996</v>
      </c>
      <c r="CO597">
        <v>3.2405369999999998</v>
      </c>
      <c r="CP597">
        <v>2.503053</v>
      </c>
      <c r="CQ597">
        <v>1.808913</v>
      </c>
      <c r="CR597">
        <v>1.198413</v>
      </c>
      <c r="CS597">
        <v>1.27E-4</v>
      </c>
      <c r="CT597">
        <v>0</v>
      </c>
      <c r="CU597">
        <v>8.9866000000000001E-2</v>
      </c>
      <c r="CV597">
        <v>8.3516000000000007E-2</v>
      </c>
      <c r="CW597">
        <v>0.38241799999999998</v>
      </c>
      <c r="CX597">
        <v>3.4921000000000001E-2</v>
      </c>
      <c r="CY597">
        <v>0.168987</v>
      </c>
      <c r="CZ597" t="s">
        <v>77</v>
      </c>
    </row>
    <row r="598" spans="1:104" x14ac:dyDescent="0.25">
      <c r="A598">
        <v>32896</v>
      </c>
      <c r="B598">
        <v>678</v>
      </c>
      <c r="C598" s="2" t="s">
        <v>502</v>
      </c>
      <c r="D598">
        <v>610</v>
      </c>
      <c r="E598">
        <v>0</v>
      </c>
      <c r="F598">
        <v>0</v>
      </c>
      <c r="G598">
        <v>32</v>
      </c>
      <c r="H598">
        <v>0</v>
      </c>
      <c r="I598">
        <v>26.0625</v>
      </c>
      <c r="J598">
        <v>-3844361</v>
      </c>
      <c r="K598">
        <v>367850</v>
      </c>
      <c r="L598">
        <v>-4836846</v>
      </c>
      <c r="M598">
        <v>43374</v>
      </c>
      <c r="N598">
        <v>-26087</v>
      </c>
      <c r="O598">
        <v>1427</v>
      </c>
      <c r="P598">
        <v>-6979</v>
      </c>
      <c r="Q598">
        <v>-18711</v>
      </c>
      <c r="R598">
        <v>486108</v>
      </c>
      <c r="S598">
        <v>1622324</v>
      </c>
      <c r="T598">
        <v>301811</v>
      </c>
      <c r="U598">
        <v>2145260</v>
      </c>
      <c r="V598">
        <v>21990</v>
      </c>
      <c r="W598">
        <v>-16953</v>
      </c>
      <c r="X598">
        <v>-97229</v>
      </c>
      <c r="Y598">
        <v>-104990</v>
      </c>
      <c r="Z598">
        <v>-3844361</v>
      </c>
      <c r="AA598">
        <v>367850</v>
      </c>
      <c r="AB598">
        <v>-4836846</v>
      </c>
      <c r="AC598">
        <v>43374</v>
      </c>
      <c r="AD598">
        <v>6611863</v>
      </c>
      <c r="AE598">
        <v>-1645933</v>
      </c>
      <c r="AF598">
        <v>8310542</v>
      </c>
      <c r="AG598">
        <v>-1273555</v>
      </c>
      <c r="AH598">
        <v>486108</v>
      </c>
      <c r="AI598">
        <v>1622324</v>
      </c>
      <c r="AJ598">
        <v>301811</v>
      </c>
      <c r="AK598">
        <v>2145260</v>
      </c>
      <c r="AL598">
        <v>-4367105</v>
      </c>
      <c r="AM598">
        <v>-1915263</v>
      </c>
      <c r="AN598">
        <v>-5037269</v>
      </c>
      <c r="AO598">
        <v>-3256219</v>
      </c>
      <c r="AP598">
        <v>-3844361</v>
      </c>
      <c r="AQ598">
        <v>367850</v>
      </c>
      <c r="AR598">
        <v>-4836846</v>
      </c>
      <c r="AS598">
        <v>43374</v>
      </c>
      <c r="AT598">
        <v>6761584</v>
      </c>
      <c r="AU598">
        <v>-1505204</v>
      </c>
      <c r="AV598">
        <v>10014620</v>
      </c>
      <c r="AW598">
        <v>-2910163</v>
      </c>
      <c r="AX598">
        <v>486108</v>
      </c>
      <c r="AY598">
        <v>1622324</v>
      </c>
      <c r="AZ598">
        <v>301811</v>
      </c>
      <c r="BA598">
        <v>2145260</v>
      </c>
      <c r="BB598">
        <v>-4573063</v>
      </c>
      <c r="BC598">
        <v>-1534952</v>
      </c>
      <c r="BD598">
        <v>-7219864</v>
      </c>
      <c r="BE598">
        <v>-3891101</v>
      </c>
      <c r="BF598">
        <v>-3844361</v>
      </c>
      <c r="BG598">
        <v>367850</v>
      </c>
      <c r="BH598">
        <v>-4836846</v>
      </c>
      <c r="BI598">
        <v>43374</v>
      </c>
      <c r="BJ598">
        <v>4343903</v>
      </c>
      <c r="BK598">
        <v>-1025406</v>
      </c>
      <c r="BL598">
        <v>4571364</v>
      </c>
      <c r="BM598">
        <v>-582164</v>
      </c>
      <c r="BN598">
        <v>486108</v>
      </c>
      <c r="BO598">
        <v>1622324</v>
      </c>
      <c r="BP598">
        <v>301811</v>
      </c>
      <c r="BQ598">
        <v>2145260</v>
      </c>
      <c r="BR598">
        <v>-5980607</v>
      </c>
      <c r="BS598">
        <v>-706826</v>
      </c>
      <c r="BT598">
        <v>-5966978</v>
      </c>
      <c r="BU598">
        <v>-2536926</v>
      </c>
      <c r="BV598">
        <v>0.77139999999999997</v>
      </c>
      <c r="BW598">
        <v>135.317993</v>
      </c>
      <c r="BX598">
        <v>2.3199999999999998E-2</v>
      </c>
      <c r="BY598">
        <v>-0.73080000000000001</v>
      </c>
      <c r="BZ598">
        <v>98.619331000000003</v>
      </c>
      <c r="CA598">
        <v>49.677101</v>
      </c>
      <c r="CB598">
        <v>24.407888</v>
      </c>
      <c r="CC598">
        <v>0.27087800000000001</v>
      </c>
      <c r="CD598">
        <v>-2.5379999999999999E-3</v>
      </c>
      <c r="CE598">
        <v>2.587091</v>
      </c>
      <c r="CF598">
        <v>0.67413900000000004</v>
      </c>
      <c r="CG598">
        <v>-1.1E-5</v>
      </c>
      <c r="CH598">
        <v>3.2055549999999999</v>
      </c>
      <c r="CI598">
        <v>4.4499999999999997E-4</v>
      </c>
      <c r="CJ598">
        <v>23.902321000000001</v>
      </c>
      <c r="CK598">
        <v>23.990231999999999</v>
      </c>
      <c r="CL598">
        <v>19.897435999999999</v>
      </c>
      <c r="CM598">
        <v>5.0036639999999997</v>
      </c>
      <c r="CN598">
        <v>5.0274729999999996</v>
      </c>
      <c r="CO598">
        <v>3.2454209999999999</v>
      </c>
      <c r="CP598">
        <v>2.5042740000000001</v>
      </c>
      <c r="CQ598">
        <v>1.8064709999999999</v>
      </c>
      <c r="CR598">
        <v>1.197802</v>
      </c>
      <c r="CS598">
        <v>7.6300000000000001E-4</v>
      </c>
      <c r="CT598">
        <v>0</v>
      </c>
      <c r="CU598">
        <v>9.0354000000000004E-2</v>
      </c>
      <c r="CV598">
        <v>8.2783999999999996E-2</v>
      </c>
      <c r="CW598">
        <v>0.38314999999999999</v>
      </c>
      <c r="CX598">
        <v>3.4675999999999998E-2</v>
      </c>
      <c r="CY598">
        <v>0.166545</v>
      </c>
      <c r="CZ598" t="s">
        <v>77</v>
      </c>
    </row>
    <row r="599" spans="1:104" x14ac:dyDescent="0.25">
      <c r="A599">
        <v>32896</v>
      </c>
      <c r="B599">
        <v>179</v>
      </c>
      <c r="C599" s="2" t="s">
        <v>503</v>
      </c>
      <c r="D599">
        <v>611</v>
      </c>
      <c r="E599">
        <v>0</v>
      </c>
      <c r="F599">
        <v>0</v>
      </c>
      <c r="G599">
        <v>32</v>
      </c>
      <c r="H599">
        <v>0</v>
      </c>
      <c r="I599">
        <v>26.0625</v>
      </c>
      <c r="J599">
        <v>-3844463</v>
      </c>
      <c r="K599">
        <v>367969</v>
      </c>
      <c r="L599">
        <v>-4837751</v>
      </c>
      <c r="M599">
        <v>43443</v>
      </c>
      <c r="N599">
        <v>-32047</v>
      </c>
      <c r="O599">
        <v>-13618</v>
      </c>
      <c r="P599">
        <v>-41492</v>
      </c>
      <c r="Q599">
        <v>-61085</v>
      </c>
      <c r="R599">
        <v>486231</v>
      </c>
      <c r="S599">
        <v>1622185</v>
      </c>
      <c r="T599">
        <v>301121</v>
      </c>
      <c r="U599">
        <v>2145045</v>
      </c>
      <c r="V599">
        <v>214</v>
      </c>
      <c r="W599">
        <v>-17091</v>
      </c>
      <c r="X599">
        <v>-19779</v>
      </c>
      <c r="Y599">
        <v>-14563</v>
      </c>
      <c r="Z599">
        <v>-3844463</v>
      </c>
      <c r="AA599">
        <v>367969</v>
      </c>
      <c r="AB599">
        <v>-4837751</v>
      </c>
      <c r="AC599">
        <v>43443</v>
      </c>
      <c r="AD599">
        <v>6611989</v>
      </c>
      <c r="AE599">
        <v>-1646506</v>
      </c>
      <c r="AF599">
        <v>8310411</v>
      </c>
      <c r="AG599">
        <v>-1274519</v>
      </c>
      <c r="AH599">
        <v>486231</v>
      </c>
      <c r="AI599">
        <v>1622185</v>
      </c>
      <c r="AJ599">
        <v>301121</v>
      </c>
      <c r="AK599">
        <v>2145045</v>
      </c>
      <c r="AL599">
        <v>-4367453</v>
      </c>
      <c r="AM599">
        <v>-1916477</v>
      </c>
      <c r="AN599">
        <v>-5035092</v>
      </c>
      <c r="AO599">
        <v>-3259274</v>
      </c>
      <c r="AP599">
        <v>-3844463</v>
      </c>
      <c r="AQ599">
        <v>367969</v>
      </c>
      <c r="AR599">
        <v>-4837751</v>
      </c>
      <c r="AS599">
        <v>43443</v>
      </c>
      <c r="AT599">
        <v>6761744</v>
      </c>
      <c r="AU599">
        <v>-1504938</v>
      </c>
      <c r="AV599">
        <v>10016459</v>
      </c>
      <c r="AW599">
        <v>-2908729</v>
      </c>
      <c r="AX599">
        <v>486231</v>
      </c>
      <c r="AY599">
        <v>1622185</v>
      </c>
      <c r="AZ599">
        <v>301121</v>
      </c>
      <c r="BA599">
        <v>2145045</v>
      </c>
      <c r="BB599">
        <v>-4572399</v>
      </c>
      <c r="BC599">
        <v>-1536246</v>
      </c>
      <c r="BD599">
        <v>-7220811</v>
      </c>
      <c r="BE599">
        <v>-3893453</v>
      </c>
      <c r="BF599">
        <v>-3844463</v>
      </c>
      <c r="BG599">
        <v>367969</v>
      </c>
      <c r="BH599">
        <v>-4837751</v>
      </c>
      <c r="BI599">
        <v>43443</v>
      </c>
      <c r="BJ599">
        <v>4344598</v>
      </c>
      <c r="BK599">
        <v>-1022425</v>
      </c>
      <c r="BL599">
        <v>4573278</v>
      </c>
      <c r="BM599">
        <v>-577767</v>
      </c>
      <c r="BN599">
        <v>486564</v>
      </c>
      <c r="BO599">
        <v>1622287</v>
      </c>
      <c r="BP599">
        <v>301121</v>
      </c>
      <c r="BQ599">
        <v>2145045</v>
      </c>
      <c r="BR599">
        <v>-5975433</v>
      </c>
      <c r="BS599">
        <v>-718018</v>
      </c>
      <c r="BT599">
        <v>-5963758</v>
      </c>
      <c r="BU599">
        <v>-2540181</v>
      </c>
      <c r="BV599">
        <v>0.77139999999999997</v>
      </c>
      <c r="BW599">
        <v>148.14814799999999</v>
      </c>
      <c r="BX599">
        <v>2.3199999999999998E-2</v>
      </c>
      <c r="BY599">
        <v>-0.73080000000000001</v>
      </c>
      <c r="BZ599">
        <v>90.171325999999993</v>
      </c>
      <c r="CA599">
        <v>51.493304999999999</v>
      </c>
      <c r="CB599">
        <v>24.513811</v>
      </c>
      <c r="CC599">
        <v>0.28715499999999999</v>
      </c>
      <c r="CD599">
        <v>-2.5379999999999999E-3</v>
      </c>
      <c r="CE599">
        <v>2.587961</v>
      </c>
      <c r="CF599">
        <v>0.67433200000000004</v>
      </c>
      <c r="CG599">
        <v>-1.1E-5</v>
      </c>
      <c r="CH599">
        <v>3.2055549999999999</v>
      </c>
      <c r="CI599">
        <v>2.5399999999999999E-4</v>
      </c>
      <c r="CJ599">
        <v>23.882784000000001</v>
      </c>
      <c r="CK599">
        <v>23.970697000000001</v>
      </c>
      <c r="CL599">
        <v>19.897435999999999</v>
      </c>
      <c r="CM599">
        <v>5.0109890000000004</v>
      </c>
      <c r="CN599">
        <v>5.0238100000000001</v>
      </c>
      <c r="CO599">
        <v>3.2417579999999999</v>
      </c>
      <c r="CP599">
        <v>2.503053</v>
      </c>
      <c r="CQ599">
        <v>1.808303</v>
      </c>
      <c r="CR599">
        <v>1.1990229999999999</v>
      </c>
      <c r="CS599">
        <v>2.5399999999999999E-4</v>
      </c>
      <c r="CT599">
        <v>0</v>
      </c>
      <c r="CU599">
        <v>8.7912000000000004E-2</v>
      </c>
      <c r="CV599">
        <v>8.2540000000000002E-2</v>
      </c>
      <c r="CW599">
        <v>0.38388299999999997</v>
      </c>
      <c r="CX599">
        <v>3.3944000000000002E-2</v>
      </c>
      <c r="CY599">
        <v>0.16312599999999999</v>
      </c>
      <c r="CZ599" t="s">
        <v>77</v>
      </c>
    </row>
    <row r="600" spans="1:104" x14ac:dyDescent="0.25">
      <c r="A600">
        <v>32896</v>
      </c>
      <c r="B600">
        <v>677</v>
      </c>
      <c r="C600" s="2" t="s">
        <v>503</v>
      </c>
      <c r="D600">
        <v>612</v>
      </c>
      <c r="E600">
        <v>0</v>
      </c>
      <c r="F600">
        <v>0</v>
      </c>
      <c r="G600">
        <v>32</v>
      </c>
      <c r="H600">
        <v>0</v>
      </c>
      <c r="I600">
        <v>26.125</v>
      </c>
      <c r="J600">
        <v>-3844234</v>
      </c>
      <c r="K600">
        <v>368081</v>
      </c>
      <c r="L600">
        <v>-4838000</v>
      </c>
      <c r="M600">
        <v>43289</v>
      </c>
      <c r="N600">
        <v>-4478</v>
      </c>
      <c r="O600">
        <v>-30164</v>
      </c>
      <c r="P600">
        <v>-35311</v>
      </c>
      <c r="Q600">
        <v>-60951</v>
      </c>
      <c r="R600">
        <v>486311</v>
      </c>
      <c r="S600">
        <v>1622118</v>
      </c>
      <c r="T600">
        <v>301856</v>
      </c>
      <c r="U600">
        <v>2145254</v>
      </c>
      <c r="V600">
        <v>-3185</v>
      </c>
      <c r="W600">
        <v>-13726</v>
      </c>
      <c r="X600">
        <v>46611</v>
      </c>
      <c r="Y600">
        <v>55688</v>
      </c>
      <c r="Z600">
        <v>-3844234</v>
      </c>
      <c r="AA600">
        <v>368081</v>
      </c>
      <c r="AB600">
        <v>-4838000</v>
      </c>
      <c r="AC600">
        <v>43289</v>
      </c>
      <c r="AD600">
        <v>6611701</v>
      </c>
      <c r="AE600">
        <v>-1646668</v>
      </c>
      <c r="AF600">
        <v>8310798</v>
      </c>
      <c r="AG600">
        <v>-1275982</v>
      </c>
      <c r="AH600">
        <v>486311</v>
      </c>
      <c r="AI600">
        <v>1622118</v>
      </c>
      <c r="AJ600">
        <v>301856</v>
      </c>
      <c r="AK600">
        <v>2145254</v>
      </c>
      <c r="AL600">
        <v>-4366936</v>
      </c>
      <c r="AM600">
        <v>-1915036</v>
      </c>
      <c r="AN600">
        <v>-5038790</v>
      </c>
      <c r="AO600">
        <v>-3263701</v>
      </c>
      <c r="AP600">
        <v>-3844234</v>
      </c>
      <c r="AQ600">
        <v>368081</v>
      </c>
      <c r="AR600">
        <v>-4838000</v>
      </c>
      <c r="AS600">
        <v>43289</v>
      </c>
      <c r="AT600">
        <v>6761510</v>
      </c>
      <c r="AU600">
        <v>-1504778</v>
      </c>
      <c r="AV600">
        <v>10016681</v>
      </c>
      <c r="AW600">
        <v>-2908659</v>
      </c>
      <c r="AX600">
        <v>486311</v>
      </c>
      <c r="AY600">
        <v>1622118</v>
      </c>
      <c r="AZ600">
        <v>301856</v>
      </c>
      <c r="BA600">
        <v>2145254</v>
      </c>
      <c r="BB600">
        <v>-4573687</v>
      </c>
      <c r="BC600">
        <v>-1535398</v>
      </c>
      <c r="BD600">
        <v>-7220605</v>
      </c>
      <c r="BE600">
        <v>-3890649</v>
      </c>
      <c r="BF600">
        <v>-3844234</v>
      </c>
      <c r="BG600">
        <v>368081</v>
      </c>
      <c r="BH600">
        <v>-4838000</v>
      </c>
      <c r="BI600">
        <v>43289</v>
      </c>
      <c r="BJ600">
        <v>4343409</v>
      </c>
      <c r="BK600">
        <v>-1021395</v>
      </c>
      <c r="BL600">
        <v>4570084</v>
      </c>
      <c r="BM600">
        <v>-578176</v>
      </c>
      <c r="BN600">
        <v>486311</v>
      </c>
      <c r="BO600">
        <v>1622118</v>
      </c>
      <c r="BP600">
        <v>301856</v>
      </c>
      <c r="BQ600">
        <v>2145254</v>
      </c>
      <c r="BR600">
        <v>-5972057</v>
      </c>
      <c r="BS600">
        <v>-716878</v>
      </c>
      <c r="BT600">
        <v>-5962783</v>
      </c>
      <c r="BU600">
        <v>-2545342</v>
      </c>
      <c r="BV600">
        <v>0.81779999999999997</v>
      </c>
      <c r="BW600">
        <v>155.038757</v>
      </c>
      <c r="BX600">
        <v>2.3199999999999998E-2</v>
      </c>
      <c r="BY600">
        <v>-0.71050000000000002</v>
      </c>
      <c r="BZ600">
        <v>94.339622000000006</v>
      </c>
      <c r="CA600">
        <v>53.390284999999999</v>
      </c>
      <c r="CB600">
        <v>24.656734</v>
      </c>
      <c r="CC600">
        <v>0.28715499999999999</v>
      </c>
      <c r="CD600">
        <v>-2.5379999999999999E-3</v>
      </c>
      <c r="CE600">
        <v>2.587961</v>
      </c>
      <c r="CF600">
        <v>0.67433200000000004</v>
      </c>
      <c r="CG600">
        <v>6.7999999999999999E-5</v>
      </c>
      <c r="CH600">
        <v>3.2043140000000001</v>
      </c>
      <c r="CI600">
        <v>5.7200000000000003E-4</v>
      </c>
      <c r="CJ600">
        <v>23.921855999999998</v>
      </c>
      <c r="CK600">
        <v>23.980464999999999</v>
      </c>
      <c r="CL600">
        <v>19.868131999999999</v>
      </c>
      <c r="CM600">
        <v>5.0054949999999998</v>
      </c>
      <c r="CN600">
        <v>5.0311360000000001</v>
      </c>
      <c r="CO600">
        <v>3.2442000000000002</v>
      </c>
      <c r="CP600">
        <v>2.5018319999999998</v>
      </c>
      <c r="CQ600">
        <v>1.8058609999999999</v>
      </c>
      <c r="CR600">
        <v>1.1990229999999999</v>
      </c>
      <c r="CS600">
        <v>3.8200000000000002E-4</v>
      </c>
      <c r="CT600">
        <v>2.5399999999999999E-4</v>
      </c>
      <c r="CU600">
        <v>8.9866000000000001E-2</v>
      </c>
      <c r="CV600">
        <v>8.2783999999999996E-2</v>
      </c>
      <c r="CW600">
        <v>0.37875500000000001</v>
      </c>
      <c r="CX600">
        <v>3.4188000000000003E-2</v>
      </c>
      <c r="CY600">
        <v>0.160195</v>
      </c>
      <c r="CZ600" t="s">
        <v>77</v>
      </c>
    </row>
    <row r="601" spans="1:104" x14ac:dyDescent="0.25">
      <c r="A601">
        <v>32896</v>
      </c>
      <c r="B601">
        <v>175</v>
      </c>
      <c r="C601" s="2" t="s">
        <v>504</v>
      </c>
      <c r="D601">
        <v>613</v>
      </c>
      <c r="E601">
        <v>0</v>
      </c>
      <c r="F601">
        <v>0</v>
      </c>
      <c r="G601">
        <v>32</v>
      </c>
      <c r="H601">
        <v>0</v>
      </c>
      <c r="I601">
        <v>26.125</v>
      </c>
      <c r="J601">
        <v>-3844245</v>
      </c>
      <c r="K601">
        <v>368142</v>
      </c>
      <c r="L601">
        <v>-4837758</v>
      </c>
      <c r="M601">
        <v>43125</v>
      </c>
      <c r="N601">
        <v>-6671</v>
      </c>
      <c r="O601">
        <v>-41546</v>
      </c>
      <c r="P601">
        <v>-40550</v>
      </c>
      <c r="Q601">
        <v>-89187</v>
      </c>
      <c r="R601">
        <v>486565</v>
      </c>
      <c r="S601">
        <v>1622038</v>
      </c>
      <c r="T601">
        <v>302150</v>
      </c>
      <c r="U601">
        <v>2145198</v>
      </c>
      <c r="V601">
        <v>-2276</v>
      </c>
      <c r="W601">
        <v>-2910</v>
      </c>
      <c r="X601">
        <v>73243</v>
      </c>
      <c r="Y601">
        <v>850</v>
      </c>
      <c r="Z601">
        <v>-3844245</v>
      </c>
      <c r="AA601">
        <v>368142</v>
      </c>
      <c r="AB601">
        <v>-4837758</v>
      </c>
      <c r="AC601">
        <v>43125</v>
      </c>
      <c r="AD601">
        <v>6611222</v>
      </c>
      <c r="AE601">
        <v>-1646303</v>
      </c>
      <c r="AF601">
        <v>8309233</v>
      </c>
      <c r="AG601">
        <v>-1276682</v>
      </c>
      <c r="AH601">
        <v>486565</v>
      </c>
      <c r="AI601">
        <v>1622038</v>
      </c>
      <c r="AJ601">
        <v>302150</v>
      </c>
      <c r="AK601">
        <v>2145198</v>
      </c>
      <c r="AL601">
        <v>-4366325</v>
      </c>
      <c r="AM601">
        <v>-1916686</v>
      </c>
      <c r="AN601">
        <v>-5039014</v>
      </c>
      <c r="AO601">
        <v>-3262850</v>
      </c>
      <c r="AP601">
        <v>-3844245</v>
      </c>
      <c r="AQ601">
        <v>368142</v>
      </c>
      <c r="AR601">
        <v>-4837758</v>
      </c>
      <c r="AS601">
        <v>43125</v>
      </c>
      <c r="AT601">
        <v>6761592</v>
      </c>
      <c r="AU601">
        <v>-1504395</v>
      </c>
      <c r="AV601">
        <v>10018194</v>
      </c>
      <c r="AW601">
        <v>-2908543</v>
      </c>
      <c r="AX601">
        <v>486565</v>
      </c>
      <c r="AY601">
        <v>1622038</v>
      </c>
      <c r="AZ601">
        <v>302150</v>
      </c>
      <c r="BA601">
        <v>2145198</v>
      </c>
      <c r="BB601">
        <v>-4574365</v>
      </c>
      <c r="BC601">
        <v>-1535699</v>
      </c>
      <c r="BD601">
        <v>-7220882</v>
      </c>
      <c r="BE601">
        <v>-3893008</v>
      </c>
      <c r="BF601">
        <v>-3844245</v>
      </c>
      <c r="BG601">
        <v>368142</v>
      </c>
      <c r="BH601">
        <v>-4837758</v>
      </c>
      <c r="BI601">
        <v>43125</v>
      </c>
      <c r="BJ601">
        <v>4341687</v>
      </c>
      <c r="BK601">
        <v>-1018165</v>
      </c>
      <c r="BL601">
        <v>4572136</v>
      </c>
      <c r="BM601">
        <v>-575683</v>
      </c>
      <c r="BN601">
        <v>486565</v>
      </c>
      <c r="BO601">
        <v>1622038</v>
      </c>
      <c r="BP601">
        <v>302150</v>
      </c>
      <c r="BQ601">
        <v>2145198</v>
      </c>
      <c r="BR601">
        <v>-5975381</v>
      </c>
      <c r="BS601">
        <v>-710175</v>
      </c>
      <c r="BT601">
        <v>-5971522</v>
      </c>
      <c r="BU601">
        <v>-2549769</v>
      </c>
      <c r="BV601">
        <v>0.81779999999999997</v>
      </c>
      <c r="BW601">
        <v>135.317993</v>
      </c>
      <c r="BX601">
        <v>2.3199999999999998E-2</v>
      </c>
      <c r="BY601">
        <v>-0.71050000000000002</v>
      </c>
      <c r="BZ601">
        <v>103.199181</v>
      </c>
      <c r="CA601">
        <v>61.690319000000002</v>
      </c>
      <c r="CB601">
        <v>24.656734</v>
      </c>
      <c r="CC601">
        <v>0.21665200000000001</v>
      </c>
      <c r="CD601">
        <v>-2.5400000000000002E-3</v>
      </c>
      <c r="CE601">
        <v>2.5869149999999999</v>
      </c>
      <c r="CF601">
        <v>0.67433200000000004</v>
      </c>
      <c r="CG601">
        <v>6.7999999999999999E-5</v>
      </c>
      <c r="CH601">
        <v>3.2043140000000001</v>
      </c>
      <c r="CI601">
        <v>5.0900000000000001E-4</v>
      </c>
      <c r="CJ601">
        <v>23.892552999999999</v>
      </c>
      <c r="CK601">
        <v>23.951160000000002</v>
      </c>
      <c r="CL601">
        <v>19.887668999999999</v>
      </c>
      <c r="CM601">
        <v>5.0109890000000004</v>
      </c>
      <c r="CN601">
        <v>5.0274729999999996</v>
      </c>
      <c r="CO601">
        <v>3.2393160000000001</v>
      </c>
      <c r="CP601">
        <v>2.5006110000000001</v>
      </c>
      <c r="CQ601">
        <v>1.808303</v>
      </c>
      <c r="CR601">
        <v>1.1996340000000001</v>
      </c>
      <c r="CS601">
        <v>2.5399999999999999E-4</v>
      </c>
      <c r="CT601">
        <v>7.6300000000000001E-4</v>
      </c>
      <c r="CU601">
        <v>8.7912000000000004E-2</v>
      </c>
      <c r="CV601">
        <v>8.2783999999999996E-2</v>
      </c>
      <c r="CW601">
        <v>0.374359</v>
      </c>
      <c r="CX601">
        <v>3.3944000000000002E-2</v>
      </c>
      <c r="CY601">
        <v>0.15628800000000001</v>
      </c>
      <c r="CZ601" t="s">
        <v>77</v>
      </c>
    </row>
    <row r="602" spans="1:104" x14ac:dyDescent="0.25">
      <c r="A602">
        <v>32896</v>
      </c>
      <c r="B602">
        <v>674</v>
      </c>
      <c r="C602" s="2" t="s">
        <v>504</v>
      </c>
      <c r="D602">
        <v>614</v>
      </c>
      <c r="E602">
        <v>0</v>
      </c>
      <c r="F602">
        <v>0</v>
      </c>
      <c r="G602">
        <v>32</v>
      </c>
      <c r="H602">
        <v>0</v>
      </c>
      <c r="I602">
        <v>26.125</v>
      </c>
      <c r="J602">
        <v>-3844463</v>
      </c>
      <c r="K602">
        <v>368080</v>
      </c>
      <c r="L602">
        <v>-4840291</v>
      </c>
      <c r="M602">
        <v>42198</v>
      </c>
      <c r="N602">
        <v>-35076</v>
      </c>
      <c r="O602">
        <v>-36905</v>
      </c>
      <c r="P602">
        <v>96211</v>
      </c>
      <c r="Q602">
        <v>-158162</v>
      </c>
      <c r="R602">
        <v>486592</v>
      </c>
      <c r="S602">
        <v>1621672</v>
      </c>
      <c r="T602">
        <v>302042</v>
      </c>
      <c r="U602">
        <v>2146281</v>
      </c>
      <c r="V602">
        <v>-11591</v>
      </c>
      <c r="W602">
        <v>-5721</v>
      </c>
      <c r="X602">
        <v>83637</v>
      </c>
      <c r="Y602">
        <v>96488</v>
      </c>
      <c r="Z602">
        <v>-3844463</v>
      </c>
      <c r="AA602">
        <v>368080</v>
      </c>
      <c r="AB602">
        <v>-4840291</v>
      </c>
      <c r="AC602">
        <v>42198</v>
      </c>
      <c r="AD602">
        <v>6612533</v>
      </c>
      <c r="AE602">
        <v>-1645870</v>
      </c>
      <c r="AF602">
        <v>8308483</v>
      </c>
      <c r="AG602">
        <v>-1276130</v>
      </c>
      <c r="AH602">
        <v>486592</v>
      </c>
      <c r="AI602">
        <v>1621672</v>
      </c>
      <c r="AJ602">
        <v>302042</v>
      </c>
      <c r="AK602">
        <v>2146281</v>
      </c>
      <c r="AL602">
        <v>-4366459</v>
      </c>
      <c r="AM602">
        <v>-1916712</v>
      </c>
      <c r="AN602">
        <v>-5040912</v>
      </c>
      <c r="AO602">
        <v>-3263301</v>
      </c>
      <c r="AP602">
        <v>-3844463</v>
      </c>
      <c r="AQ602">
        <v>368080</v>
      </c>
      <c r="AR602">
        <v>-4840291</v>
      </c>
      <c r="AS602">
        <v>42198</v>
      </c>
      <c r="AT602">
        <v>6761002</v>
      </c>
      <c r="AU602">
        <v>-1503887</v>
      </c>
      <c r="AV602">
        <v>10019406</v>
      </c>
      <c r="AW602">
        <v>-2907137</v>
      </c>
      <c r="AX602">
        <v>486592</v>
      </c>
      <c r="AY602">
        <v>1621672</v>
      </c>
      <c r="AZ602">
        <v>302042</v>
      </c>
      <c r="BA602">
        <v>2146281</v>
      </c>
      <c r="BB602">
        <v>-4575042</v>
      </c>
      <c r="BC602">
        <v>-1534530</v>
      </c>
      <c r="BD602">
        <v>-7223575</v>
      </c>
      <c r="BE602">
        <v>-3897618</v>
      </c>
      <c r="BF602">
        <v>-3844463</v>
      </c>
      <c r="BG602">
        <v>368080</v>
      </c>
      <c r="BH602">
        <v>-4840291</v>
      </c>
      <c r="BI602">
        <v>42198</v>
      </c>
      <c r="BJ602">
        <v>4345030</v>
      </c>
      <c r="BK602">
        <v>-1016631</v>
      </c>
      <c r="BL602">
        <v>4576958</v>
      </c>
      <c r="BM602">
        <v>-569670</v>
      </c>
      <c r="BN602">
        <v>486592</v>
      </c>
      <c r="BO602">
        <v>1621672</v>
      </c>
      <c r="BP602">
        <v>302042</v>
      </c>
      <c r="BQ602">
        <v>2146281</v>
      </c>
      <c r="BR602">
        <v>-5971096</v>
      </c>
      <c r="BS602">
        <v>-704429</v>
      </c>
      <c r="BT602">
        <v>-5967508</v>
      </c>
      <c r="BU602">
        <v>-2550585</v>
      </c>
      <c r="BV602">
        <v>0.754</v>
      </c>
      <c r="BW602">
        <v>123.609398</v>
      </c>
      <c r="BX602">
        <v>1.4500000000000001E-2</v>
      </c>
      <c r="BY602">
        <v>-0.73660000000000003</v>
      </c>
      <c r="BZ602">
        <v>112.994354</v>
      </c>
      <c r="CA602">
        <v>59.488399999999999</v>
      </c>
      <c r="CB602">
        <v>24.497502999999998</v>
      </c>
      <c r="CC602">
        <v>0.21665200000000001</v>
      </c>
      <c r="CD602">
        <v>-2.5400000000000002E-3</v>
      </c>
      <c r="CE602">
        <v>2.5869149999999999</v>
      </c>
      <c r="CF602">
        <v>0.674041</v>
      </c>
      <c r="CG602">
        <v>-5.1999999999999997E-5</v>
      </c>
      <c r="CH602">
        <v>3.2043140000000001</v>
      </c>
      <c r="CI602">
        <v>5.0900000000000001E-4</v>
      </c>
      <c r="CJ602">
        <v>23.892552999999999</v>
      </c>
      <c r="CK602">
        <v>24</v>
      </c>
      <c r="CL602">
        <v>19.897435999999999</v>
      </c>
      <c r="CM602">
        <v>5.0054949999999998</v>
      </c>
      <c r="CN602">
        <v>5.0256410000000002</v>
      </c>
      <c r="CO602">
        <v>3.2454209999999999</v>
      </c>
      <c r="CP602">
        <v>2.5054949999999998</v>
      </c>
      <c r="CQ602">
        <v>1.8070820000000001</v>
      </c>
      <c r="CR602">
        <v>1.197802</v>
      </c>
      <c r="CS602">
        <v>5.0900000000000001E-4</v>
      </c>
      <c r="CT602">
        <v>0</v>
      </c>
      <c r="CU602">
        <v>8.9621000000000006E-2</v>
      </c>
      <c r="CV602">
        <v>8.4004999999999996E-2</v>
      </c>
      <c r="CW602">
        <v>0.38827800000000001</v>
      </c>
      <c r="CX602">
        <v>3.2967000000000003E-2</v>
      </c>
      <c r="CY602">
        <v>0.14652000000000001</v>
      </c>
      <c r="CZ602" t="s">
        <v>77</v>
      </c>
    </row>
    <row r="603" spans="1:104" x14ac:dyDescent="0.25">
      <c r="A603">
        <v>32896</v>
      </c>
      <c r="B603">
        <v>173</v>
      </c>
      <c r="C603" s="2" t="s">
        <v>505</v>
      </c>
      <c r="D603">
        <v>615</v>
      </c>
      <c r="E603">
        <v>0</v>
      </c>
      <c r="F603">
        <v>0</v>
      </c>
      <c r="G603">
        <v>32</v>
      </c>
      <c r="H603">
        <v>0</v>
      </c>
      <c r="I603">
        <v>26.125</v>
      </c>
      <c r="J603">
        <v>-3844287</v>
      </c>
      <c r="K603">
        <v>368028</v>
      </c>
      <c r="L603">
        <v>-4839247</v>
      </c>
      <c r="M603">
        <v>42427</v>
      </c>
      <c r="N603">
        <v>-30292</v>
      </c>
      <c r="O603">
        <v>-56137</v>
      </c>
      <c r="P603">
        <v>44780</v>
      </c>
      <c r="Q603">
        <v>-89005</v>
      </c>
      <c r="R603">
        <v>486426</v>
      </c>
      <c r="S603">
        <v>1621904</v>
      </c>
      <c r="T603">
        <v>302416</v>
      </c>
      <c r="U603">
        <v>2146125</v>
      </c>
      <c r="V603">
        <v>29409</v>
      </c>
      <c r="W603">
        <v>7345</v>
      </c>
      <c r="X603">
        <v>-1216</v>
      </c>
      <c r="Y603">
        <v>69491</v>
      </c>
      <c r="Z603">
        <v>-3844287</v>
      </c>
      <c r="AA603">
        <v>368028</v>
      </c>
      <c r="AB603">
        <v>-4839247</v>
      </c>
      <c r="AC603">
        <v>42427</v>
      </c>
      <c r="AD603">
        <v>6612737</v>
      </c>
      <c r="AE603">
        <v>-1645748</v>
      </c>
      <c r="AF603">
        <v>8308501</v>
      </c>
      <c r="AG603">
        <v>-1274661</v>
      </c>
      <c r="AH603">
        <v>486426</v>
      </c>
      <c r="AI603">
        <v>1621904</v>
      </c>
      <c r="AJ603">
        <v>302416</v>
      </c>
      <c r="AK603">
        <v>2146125</v>
      </c>
      <c r="AL603">
        <v>-4365838</v>
      </c>
      <c r="AM603">
        <v>-1916055</v>
      </c>
      <c r="AN603">
        <v>-5043210</v>
      </c>
      <c r="AO603">
        <v>-3261222</v>
      </c>
      <c r="AP603">
        <v>-3844287</v>
      </c>
      <c r="AQ603">
        <v>368028</v>
      </c>
      <c r="AR603">
        <v>-4839247</v>
      </c>
      <c r="AS603">
        <v>42427</v>
      </c>
      <c r="AT603">
        <v>6760881</v>
      </c>
      <c r="AU603">
        <v>-1503741</v>
      </c>
      <c r="AV603">
        <v>10018872</v>
      </c>
      <c r="AW603">
        <v>-2907679</v>
      </c>
      <c r="AX603">
        <v>486426</v>
      </c>
      <c r="AY603">
        <v>1621904</v>
      </c>
      <c r="AZ603">
        <v>302416</v>
      </c>
      <c r="BA603">
        <v>2146125</v>
      </c>
      <c r="BB603">
        <v>-4574571</v>
      </c>
      <c r="BC603">
        <v>-1534015</v>
      </c>
      <c r="BD603">
        <v>-7223104</v>
      </c>
      <c r="BE603">
        <v>-3897189</v>
      </c>
      <c r="BF603">
        <v>-3844287</v>
      </c>
      <c r="BG603">
        <v>368028</v>
      </c>
      <c r="BH603">
        <v>-4839247</v>
      </c>
      <c r="BI603">
        <v>42427</v>
      </c>
      <c r="BJ603">
        <v>4343799</v>
      </c>
      <c r="BK603">
        <v>-1016116</v>
      </c>
      <c r="BL603">
        <v>4574831</v>
      </c>
      <c r="BM603">
        <v>-569400</v>
      </c>
      <c r="BN603">
        <v>486426</v>
      </c>
      <c r="BO603">
        <v>1621904</v>
      </c>
      <c r="BP603">
        <v>302416</v>
      </c>
      <c r="BQ603">
        <v>2146125</v>
      </c>
      <c r="BR603">
        <v>-5968072</v>
      </c>
      <c r="BS603">
        <v>-699741</v>
      </c>
      <c r="BT603">
        <v>-5966808</v>
      </c>
      <c r="BU603">
        <v>-2554444</v>
      </c>
      <c r="BV603">
        <v>0.754</v>
      </c>
      <c r="BW603">
        <v>112.994354</v>
      </c>
      <c r="BX603">
        <v>1.4500000000000001E-2</v>
      </c>
      <c r="BY603">
        <v>-0.73660000000000003</v>
      </c>
      <c r="BZ603">
        <v>123.609398</v>
      </c>
      <c r="CA603">
        <v>66.312995999999998</v>
      </c>
      <c r="CB603">
        <v>24.377403000000001</v>
      </c>
      <c r="CC603">
        <v>0.216805</v>
      </c>
      <c r="CD603">
        <v>-2.5400000000000002E-3</v>
      </c>
      <c r="CE603">
        <v>2.5869149999999999</v>
      </c>
      <c r="CF603">
        <v>0.674041</v>
      </c>
      <c r="CG603">
        <v>-5.1999999999999997E-5</v>
      </c>
      <c r="CH603">
        <v>3.2053579999999999</v>
      </c>
      <c r="CI603">
        <v>3.1799999999999998E-4</v>
      </c>
      <c r="CJ603">
        <v>23.882784000000001</v>
      </c>
      <c r="CK603">
        <v>23.980464999999999</v>
      </c>
      <c r="CL603">
        <v>19.907204</v>
      </c>
      <c r="CM603">
        <v>5.0054949999999998</v>
      </c>
      <c r="CN603">
        <v>5.0238100000000001</v>
      </c>
      <c r="CO603">
        <v>3.2442000000000002</v>
      </c>
      <c r="CP603">
        <v>2.5042740000000001</v>
      </c>
      <c r="CQ603">
        <v>1.8070820000000001</v>
      </c>
      <c r="CR603">
        <v>1.197802</v>
      </c>
      <c r="CS603">
        <v>2.5399999999999999E-4</v>
      </c>
      <c r="CT603">
        <v>0</v>
      </c>
      <c r="CU603">
        <v>8.7179000000000006E-2</v>
      </c>
      <c r="CV603">
        <v>8.2540000000000002E-2</v>
      </c>
      <c r="CW603">
        <v>0.39047599999999999</v>
      </c>
      <c r="CX603">
        <v>3.2967000000000003E-2</v>
      </c>
      <c r="CY603">
        <v>0.14896200000000001</v>
      </c>
      <c r="CZ603" t="s">
        <v>77</v>
      </c>
    </row>
    <row r="604" spans="1:104" x14ac:dyDescent="0.25">
      <c r="A604">
        <v>32896</v>
      </c>
      <c r="B604">
        <v>672</v>
      </c>
      <c r="C604" s="2" t="s">
        <v>505</v>
      </c>
      <c r="D604">
        <v>616</v>
      </c>
      <c r="E604">
        <v>0</v>
      </c>
      <c r="F604">
        <v>0</v>
      </c>
      <c r="G604">
        <v>32</v>
      </c>
      <c r="H604">
        <v>0</v>
      </c>
      <c r="I604">
        <v>26.0625</v>
      </c>
      <c r="J604">
        <v>-3844583</v>
      </c>
      <c r="K604">
        <v>367992</v>
      </c>
      <c r="L604">
        <v>-4838168</v>
      </c>
      <c r="M604">
        <v>44283</v>
      </c>
      <c r="N604">
        <v>-45010</v>
      </c>
      <c r="O604">
        <v>-45148</v>
      </c>
      <c r="P604">
        <v>93169</v>
      </c>
      <c r="Q604">
        <v>-68772</v>
      </c>
      <c r="R604">
        <v>486917</v>
      </c>
      <c r="S604">
        <v>1622043</v>
      </c>
      <c r="T604">
        <v>302614</v>
      </c>
      <c r="U604">
        <v>2145123</v>
      </c>
      <c r="V604">
        <v>3711</v>
      </c>
      <c r="W604">
        <v>34343</v>
      </c>
      <c r="X604">
        <v>-71598</v>
      </c>
      <c r="Y604">
        <v>44926</v>
      </c>
      <c r="Z604">
        <v>-3844583</v>
      </c>
      <c r="AA604">
        <v>367992</v>
      </c>
      <c r="AB604">
        <v>-4838168</v>
      </c>
      <c r="AC604">
        <v>44283</v>
      </c>
      <c r="AD604">
        <v>6612694</v>
      </c>
      <c r="AE604">
        <v>-1645899</v>
      </c>
      <c r="AF604">
        <v>8304010</v>
      </c>
      <c r="AG604">
        <v>-1276111</v>
      </c>
      <c r="AH604">
        <v>486917</v>
      </c>
      <c r="AI604">
        <v>1622043</v>
      </c>
      <c r="AJ604">
        <v>302614</v>
      </c>
      <c r="AK604">
        <v>2145123</v>
      </c>
      <c r="AL604">
        <v>-4366822</v>
      </c>
      <c r="AM604">
        <v>-1917233</v>
      </c>
      <c r="AN604">
        <v>-5045649</v>
      </c>
      <c r="AO604">
        <v>-3256301</v>
      </c>
      <c r="AP604">
        <v>-3844583</v>
      </c>
      <c r="AQ604">
        <v>367992</v>
      </c>
      <c r="AR604">
        <v>-4838168</v>
      </c>
      <c r="AS604">
        <v>44283</v>
      </c>
      <c r="AT604">
        <v>6760262</v>
      </c>
      <c r="AU604">
        <v>-1503932</v>
      </c>
      <c r="AV604">
        <v>10016964</v>
      </c>
      <c r="AW604">
        <v>-2908585</v>
      </c>
      <c r="AX604">
        <v>486917</v>
      </c>
      <c r="AY604">
        <v>1622043</v>
      </c>
      <c r="AZ604">
        <v>302614</v>
      </c>
      <c r="BA604">
        <v>2145123</v>
      </c>
      <c r="BB604">
        <v>-4574967</v>
      </c>
      <c r="BC604">
        <v>-1535122</v>
      </c>
      <c r="BD604">
        <v>-7222755</v>
      </c>
      <c r="BE604">
        <v>-3894193</v>
      </c>
      <c r="BF604">
        <v>-3844583</v>
      </c>
      <c r="BG604">
        <v>367992</v>
      </c>
      <c r="BH604">
        <v>-4838168</v>
      </c>
      <c r="BI604">
        <v>44283</v>
      </c>
      <c r="BJ604">
        <v>4343379</v>
      </c>
      <c r="BK604">
        <v>-1016480</v>
      </c>
      <c r="BL604">
        <v>4573932</v>
      </c>
      <c r="BM604">
        <v>-572231</v>
      </c>
      <c r="BN604">
        <v>486917</v>
      </c>
      <c r="BO604">
        <v>1622043</v>
      </c>
      <c r="BP604">
        <v>302614</v>
      </c>
      <c r="BQ604">
        <v>2145123</v>
      </c>
      <c r="BR604">
        <v>-5971588</v>
      </c>
      <c r="BS604">
        <v>-691486</v>
      </c>
      <c r="BT604">
        <v>-5968110</v>
      </c>
      <c r="BU604">
        <v>-2554005</v>
      </c>
      <c r="BV604">
        <v>0.80910000000000004</v>
      </c>
      <c r="BW604">
        <v>103.199181</v>
      </c>
      <c r="BX604">
        <v>5.7999999999999996E-3</v>
      </c>
      <c r="BY604">
        <v>-0.72499999999999998</v>
      </c>
      <c r="BZ604">
        <v>148.14814799999999</v>
      </c>
      <c r="CA604">
        <v>66.312995999999998</v>
      </c>
      <c r="CB604">
        <v>24.561653</v>
      </c>
      <c r="CC604">
        <v>0.23075499999999999</v>
      </c>
      <c r="CD604">
        <v>-2.5400000000000002E-3</v>
      </c>
      <c r="CE604">
        <v>2.5876600000000001</v>
      </c>
      <c r="CF604">
        <v>0.67437800000000003</v>
      </c>
      <c r="CG604">
        <v>-5.1999999999999997E-5</v>
      </c>
      <c r="CH604">
        <v>3.2053579999999999</v>
      </c>
      <c r="CI604">
        <v>7.6300000000000001E-4</v>
      </c>
      <c r="CJ604">
        <v>23.882784000000001</v>
      </c>
      <c r="CK604">
        <v>23.980464999999999</v>
      </c>
      <c r="CL604">
        <v>19.907204</v>
      </c>
      <c r="CM604">
        <v>5.0073259999999999</v>
      </c>
      <c r="CN604">
        <v>5.0238100000000001</v>
      </c>
      <c r="CO604">
        <v>3.2429790000000001</v>
      </c>
      <c r="CP604">
        <v>2.5042740000000001</v>
      </c>
      <c r="CQ604">
        <v>1.808303</v>
      </c>
      <c r="CR604">
        <v>1.198413</v>
      </c>
      <c r="CS604">
        <v>2.5399999999999999E-4</v>
      </c>
      <c r="CT604">
        <v>2.5399999999999999E-4</v>
      </c>
      <c r="CU604">
        <v>8.8155999999999998E-2</v>
      </c>
      <c r="CV604">
        <v>8.3516000000000007E-2</v>
      </c>
      <c r="CW604">
        <v>0.38974399999999998</v>
      </c>
      <c r="CX604">
        <v>3.3454999999999999E-2</v>
      </c>
      <c r="CY604">
        <v>0.14652000000000001</v>
      </c>
      <c r="CZ604" t="s">
        <v>77</v>
      </c>
    </row>
    <row r="605" spans="1:104" x14ac:dyDescent="0.25">
      <c r="A605">
        <v>32896</v>
      </c>
      <c r="B605">
        <v>171</v>
      </c>
      <c r="C605" s="2" t="s">
        <v>506</v>
      </c>
      <c r="D605">
        <v>617</v>
      </c>
      <c r="E605">
        <v>0</v>
      </c>
      <c r="F605">
        <v>0</v>
      </c>
      <c r="G605">
        <v>32</v>
      </c>
      <c r="H605">
        <v>0</v>
      </c>
      <c r="I605">
        <v>26.0625</v>
      </c>
      <c r="J605">
        <v>-3844236</v>
      </c>
      <c r="K605">
        <v>367618</v>
      </c>
      <c r="L605">
        <v>-4838256</v>
      </c>
      <c r="M605">
        <v>44667</v>
      </c>
      <c r="N605">
        <v>-41669</v>
      </c>
      <c r="O605">
        <v>-23393</v>
      </c>
      <c r="P605">
        <v>88947</v>
      </c>
      <c r="Q605">
        <v>-43254</v>
      </c>
      <c r="R605">
        <v>486721</v>
      </c>
      <c r="S605">
        <v>1622060</v>
      </c>
      <c r="T605">
        <v>302723</v>
      </c>
      <c r="U605">
        <v>2144747</v>
      </c>
      <c r="V605">
        <v>8343</v>
      </c>
      <c r="W605">
        <v>37333</v>
      </c>
      <c r="X605">
        <v>-139627</v>
      </c>
      <c r="Y605">
        <v>107217</v>
      </c>
      <c r="Z605">
        <v>-3844236</v>
      </c>
      <c r="AA605">
        <v>367618</v>
      </c>
      <c r="AB605">
        <v>-4838256</v>
      </c>
      <c r="AC605">
        <v>44667</v>
      </c>
      <c r="AD605">
        <v>6613099</v>
      </c>
      <c r="AE605">
        <v>-1646401</v>
      </c>
      <c r="AF605">
        <v>8304283</v>
      </c>
      <c r="AG605">
        <v>-1275165</v>
      </c>
      <c r="AH605">
        <v>486721</v>
      </c>
      <c r="AI605">
        <v>1622060</v>
      </c>
      <c r="AJ605">
        <v>302723</v>
      </c>
      <c r="AK605">
        <v>2144747</v>
      </c>
      <c r="AL605">
        <v>-4366419</v>
      </c>
      <c r="AM605">
        <v>-1916059</v>
      </c>
      <c r="AN605">
        <v>-5046141</v>
      </c>
      <c r="AO605">
        <v>-3257946</v>
      </c>
      <c r="AP605">
        <v>-3844236</v>
      </c>
      <c r="AQ605">
        <v>367618</v>
      </c>
      <c r="AR605">
        <v>-4838256</v>
      </c>
      <c r="AS605">
        <v>44667</v>
      </c>
      <c r="AT605">
        <v>6760131</v>
      </c>
      <c r="AU605">
        <v>-1504274</v>
      </c>
      <c r="AV605">
        <v>10017851</v>
      </c>
      <c r="AW605">
        <v>-2907402</v>
      </c>
      <c r="AX605">
        <v>486721</v>
      </c>
      <c r="AY605">
        <v>1622060</v>
      </c>
      <c r="AZ605">
        <v>302723</v>
      </c>
      <c r="BA605">
        <v>2144747</v>
      </c>
      <c r="BB605">
        <v>-4573760</v>
      </c>
      <c r="BC605">
        <v>-1534773</v>
      </c>
      <c r="BD605">
        <v>-7222269</v>
      </c>
      <c r="BE605">
        <v>-3895378</v>
      </c>
      <c r="BF605">
        <v>-3844236</v>
      </c>
      <c r="BG605">
        <v>367618</v>
      </c>
      <c r="BH605">
        <v>-4838256</v>
      </c>
      <c r="BI605">
        <v>44667</v>
      </c>
      <c r="BJ605">
        <v>4344736</v>
      </c>
      <c r="BK605">
        <v>-1016299</v>
      </c>
      <c r="BL605">
        <v>4578154</v>
      </c>
      <c r="BM605">
        <v>-572814</v>
      </c>
      <c r="BN605">
        <v>486721</v>
      </c>
      <c r="BO605">
        <v>1622060</v>
      </c>
      <c r="BP605">
        <v>302723</v>
      </c>
      <c r="BQ605">
        <v>2144747</v>
      </c>
      <c r="BR605">
        <v>-5968303</v>
      </c>
      <c r="BS605">
        <v>-685102</v>
      </c>
      <c r="BT605">
        <v>-5958051</v>
      </c>
      <c r="BU605">
        <v>-2551718</v>
      </c>
      <c r="BV605">
        <v>0.80910000000000004</v>
      </c>
      <c r="BW605">
        <v>103.199181</v>
      </c>
      <c r="BX605">
        <v>5.7999999999999996E-3</v>
      </c>
      <c r="BY605">
        <v>-0.72499999999999998</v>
      </c>
      <c r="BZ605">
        <v>162.07455400000001</v>
      </c>
      <c r="CA605">
        <v>57.372345000000003</v>
      </c>
      <c r="CB605">
        <v>24.664110000000001</v>
      </c>
      <c r="CC605">
        <v>0.23075499999999999</v>
      </c>
      <c r="CD605">
        <v>-2.5400000000000002E-3</v>
      </c>
      <c r="CE605">
        <v>2.5876600000000001</v>
      </c>
      <c r="CF605">
        <v>0.67437800000000003</v>
      </c>
      <c r="CG605">
        <v>-4.3999999999999999E-5</v>
      </c>
      <c r="CH605">
        <v>3.2044679999999999</v>
      </c>
      <c r="CI605">
        <v>5.7200000000000003E-4</v>
      </c>
      <c r="CJ605">
        <v>23.882784000000001</v>
      </c>
      <c r="CK605">
        <v>23.970697000000001</v>
      </c>
      <c r="CL605">
        <v>19.897435999999999</v>
      </c>
      <c r="CM605">
        <v>5.0109890000000004</v>
      </c>
      <c r="CN605">
        <v>5.0238100000000001</v>
      </c>
      <c r="CO605">
        <v>3.2405369999999998</v>
      </c>
      <c r="CP605">
        <v>2.503053</v>
      </c>
      <c r="CQ605">
        <v>1.808913</v>
      </c>
      <c r="CR605">
        <v>1.1996340000000001</v>
      </c>
      <c r="CS605">
        <v>0</v>
      </c>
      <c r="CT605">
        <v>1.27E-4</v>
      </c>
      <c r="CU605">
        <v>8.7179000000000006E-2</v>
      </c>
      <c r="CV605">
        <v>8.3516000000000007E-2</v>
      </c>
      <c r="CW605">
        <v>0.38388299999999997</v>
      </c>
      <c r="CX605">
        <v>3.3454999999999999E-2</v>
      </c>
      <c r="CY605">
        <v>0.146032</v>
      </c>
      <c r="CZ605" t="s">
        <v>77</v>
      </c>
    </row>
    <row r="606" spans="1:104" x14ac:dyDescent="0.25">
      <c r="A606">
        <v>32896</v>
      </c>
      <c r="B606">
        <v>670</v>
      </c>
      <c r="C606" s="2" t="s">
        <v>506</v>
      </c>
      <c r="D606">
        <v>618</v>
      </c>
      <c r="E606">
        <v>0</v>
      </c>
      <c r="F606">
        <v>0</v>
      </c>
      <c r="G606">
        <v>32</v>
      </c>
      <c r="H606">
        <v>0</v>
      </c>
      <c r="I606">
        <v>26.125</v>
      </c>
      <c r="J606">
        <v>-3843960</v>
      </c>
      <c r="K606">
        <v>367785</v>
      </c>
      <c r="L606">
        <v>-4835757</v>
      </c>
      <c r="M606">
        <v>45771</v>
      </c>
      <c r="N606">
        <v>1930</v>
      </c>
      <c r="O606">
        <v>-4375</v>
      </c>
      <c r="P606">
        <v>15441</v>
      </c>
      <c r="Q606">
        <v>-1972</v>
      </c>
      <c r="R606">
        <v>486548</v>
      </c>
      <c r="S606">
        <v>1622019</v>
      </c>
      <c r="T606">
        <v>303856</v>
      </c>
      <c r="U606">
        <v>2143865</v>
      </c>
      <c r="V606">
        <v>27546</v>
      </c>
      <c r="W606">
        <v>19329</v>
      </c>
      <c r="X606">
        <v>-69699</v>
      </c>
      <c r="Y606">
        <v>67607</v>
      </c>
      <c r="Z606">
        <v>-3843960</v>
      </c>
      <c r="AA606">
        <v>367785</v>
      </c>
      <c r="AB606">
        <v>-4835757</v>
      </c>
      <c r="AC606">
        <v>45771</v>
      </c>
      <c r="AD606">
        <v>6611692</v>
      </c>
      <c r="AE606">
        <v>-1647158</v>
      </c>
      <c r="AF606">
        <v>8305808</v>
      </c>
      <c r="AG606">
        <v>-1276973</v>
      </c>
      <c r="AH606">
        <v>486548</v>
      </c>
      <c r="AI606">
        <v>1622019</v>
      </c>
      <c r="AJ606">
        <v>303856</v>
      </c>
      <c r="AK606">
        <v>2143865</v>
      </c>
      <c r="AL606">
        <v>-4366192</v>
      </c>
      <c r="AM606">
        <v>-1915517</v>
      </c>
      <c r="AN606">
        <v>-5042153</v>
      </c>
      <c r="AO606">
        <v>-3257128</v>
      </c>
      <c r="AP606">
        <v>-3843960</v>
      </c>
      <c r="AQ606">
        <v>367785</v>
      </c>
      <c r="AR606">
        <v>-4835757</v>
      </c>
      <c r="AS606">
        <v>45771</v>
      </c>
      <c r="AT606">
        <v>6761130</v>
      </c>
      <c r="AU606">
        <v>-1504361</v>
      </c>
      <c r="AV606">
        <v>10016999</v>
      </c>
      <c r="AW606">
        <v>-2907652</v>
      </c>
      <c r="AX606">
        <v>486548</v>
      </c>
      <c r="AY606">
        <v>1622019</v>
      </c>
      <c r="AZ606">
        <v>303856</v>
      </c>
      <c r="BA606">
        <v>2143865</v>
      </c>
      <c r="BB606">
        <v>-4573410</v>
      </c>
      <c r="BC606">
        <v>-1536168</v>
      </c>
      <c r="BD606">
        <v>-7220098</v>
      </c>
      <c r="BE606">
        <v>-3893553</v>
      </c>
      <c r="BF606">
        <v>-3843960</v>
      </c>
      <c r="BG606">
        <v>367785</v>
      </c>
      <c r="BH606">
        <v>-4835757</v>
      </c>
      <c r="BI606">
        <v>45771</v>
      </c>
      <c r="BJ606">
        <v>4341823</v>
      </c>
      <c r="BK606">
        <v>-1016109</v>
      </c>
      <c r="BL606">
        <v>4573859</v>
      </c>
      <c r="BM606">
        <v>-576381</v>
      </c>
      <c r="BN606">
        <v>486548</v>
      </c>
      <c r="BO606">
        <v>1622019</v>
      </c>
      <c r="BP606">
        <v>303856</v>
      </c>
      <c r="BQ606">
        <v>2143865</v>
      </c>
      <c r="BR606">
        <v>-5979574</v>
      </c>
      <c r="BS606">
        <v>-682251</v>
      </c>
      <c r="BT606">
        <v>-5953425</v>
      </c>
      <c r="BU606">
        <v>-2545005</v>
      </c>
      <c r="BV606">
        <v>0.76849999999999996</v>
      </c>
      <c r="BW606">
        <v>107.991364</v>
      </c>
      <c r="BX606">
        <v>2.8999999999999998E-3</v>
      </c>
      <c r="BY606">
        <v>-0.73950000000000005</v>
      </c>
      <c r="BZ606">
        <v>162.07455400000001</v>
      </c>
      <c r="CA606">
        <v>44.563282000000001</v>
      </c>
      <c r="CB606">
        <v>24.664110000000001</v>
      </c>
      <c r="CC606">
        <v>0.16059499999999999</v>
      </c>
      <c r="CD606">
        <v>-2.5430000000000001E-3</v>
      </c>
      <c r="CE606">
        <v>2.5869650000000002</v>
      </c>
      <c r="CF606">
        <v>0.67437800000000003</v>
      </c>
      <c r="CG606">
        <v>-4.3999999999999999E-5</v>
      </c>
      <c r="CH606">
        <v>3.2044679999999999</v>
      </c>
      <c r="CI606">
        <v>1.9100000000000001E-4</v>
      </c>
      <c r="CJ606">
        <v>23.882784000000001</v>
      </c>
      <c r="CK606">
        <v>23.960927999999999</v>
      </c>
      <c r="CL606">
        <v>19.897435999999999</v>
      </c>
      <c r="CM606">
        <v>5.0109890000000004</v>
      </c>
      <c r="CN606">
        <v>5.0256410000000002</v>
      </c>
      <c r="CO606">
        <v>3.2405369999999998</v>
      </c>
      <c r="CP606">
        <v>2.503053</v>
      </c>
      <c r="CQ606">
        <v>1.808913</v>
      </c>
      <c r="CR606">
        <v>1.1996340000000001</v>
      </c>
      <c r="CS606">
        <v>2.5399999999999999E-4</v>
      </c>
      <c r="CT606">
        <v>0</v>
      </c>
      <c r="CU606">
        <v>8.7667999999999996E-2</v>
      </c>
      <c r="CV606">
        <v>8.2783999999999996E-2</v>
      </c>
      <c r="CW606">
        <v>0.37362600000000001</v>
      </c>
      <c r="CX606">
        <v>3.2723000000000002E-2</v>
      </c>
      <c r="CY606">
        <v>0.14652000000000001</v>
      </c>
      <c r="CZ606" t="s">
        <v>77</v>
      </c>
    </row>
    <row r="607" spans="1:104" x14ac:dyDescent="0.25">
      <c r="A607">
        <v>32896</v>
      </c>
      <c r="B607">
        <v>169</v>
      </c>
      <c r="C607" s="2" t="s">
        <v>507</v>
      </c>
      <c r="D607">
        <v>619</v>
      </c>
      <c r="E607">
        <v>0</v>
      </c>
      <c r="F607">
        <v>0</v>
      </c>
      <c r="G607">
        <v>32</v>
      </c>
      <c r="H607">
        <v>0</v>
      </c>
      <c r="I607">
        <v>26.125</v>
      </c>
      <c r="J607">
        <v>-3843689</v>
      </c>
      <c r="K607">
        <v>367493</v>
      </c>
      <c r="L607">
        <v>-4835547</v>
      </c>
      <c r="M607">
        <v>45573</v>
      </c>
      <c r="N607">
        <v>-13910</v>
      </c>
      <c r="O607">
        <v>-24679</v>
      </c>
      <c r="P607">
        <v>21564</v>
      </c>
      <c r="Q607">
        <v>-6641</v>
      </c>
      <c r="R607">
        <v>486767</v>
      </c>
      <c r="S607">
        <v>1621901</v>
      </c>
      <c r="T607">
        <v>303498</v>
      </c>
      <c r="U607">
        <v>2144093</v>
      </c>
      <c r="V607">
        <v>3489</v>
      </c>
      <c r="W607">
        <v>22475</v>
      </c>
      <c r="X607">
        <v>-66399</v>
      </c>
      <c r="Y607">
        <v>-10574</v>
      </c>
      <c r="Z607">
        <v>-3843689</v>
      </c>
      <c r="AA607">
        <v>367493</v>
      </c>
      <c r="AB607">
        <v>-4835547</v>
      </c>
      <c r="AC607">
        <v>45573</v>
      </c>
      <c r="AD607">
        <v>6611818</v>
      </c>
      <c r="AE607">
        <v>-1647840</v>
      </c>
      <c r="AF607">
        <v>8301972</v>
      </c>
      <c r="AG607">
        <v>-1280282</v>
      </c>
      <c r="AH607">
        <v>486767</v>
      </c>
      <c r="AI607">
        <v>1621901</v>
      </c>
      <c r="AJ607">
        <v>303498</v>
      </c>
      <c r="AK607">
        <v>2144093</v>
      </c>
      <c r="AL607">
        <v>-4367041</v>
      </c>
      <c r="AM607">
        <v>-1915102</v>
      </c>
      <c r="AN607">
        <v>-5040430</v>
      </c>
      <c r="AO607">
        <v>-3254987</v>
      </c>
      <c r="AP607">
        <v>-3843689</v>
      </c>
      <c r="AQ607">
        <v>367493</v>
      </c>
      <c r="AR607">
        <v>-4835547</v>
      </c>
      <c r="AS607">
        <v>45573</v>
      </c>
      <c r="AT607">
        <v>6760834</v>
      </c>
      <c r="AU607">
        <v>-1504659</v>
      </c>
      <c r="AV607">
        <v>10015974</v>
      </c>
      <c r="AW607">
        <v>-2908035</v>
      </c>
      <c r="AX607">
        <v>486767</v>
      </c>
      <c r="AY607">
        <v>1621901</v>
      </c>
      <c r="AZ607">
        <v>303498</v>
      </c>
      <c r="BA607">
        <v>2144093</v>
      </c>
      <c r="BB607">
        <v>-4574157</v>
      </c>
      <c r="BC607">
        <v>-1535309</v>
      </c>
      <c r="BD607">
        <v>-7219406</v>
      </c>
      <c r="BE607">
        <v>-3891697</v>
      </c>
      <c r="BF607">
        <v>-3843689</v>
      </c>
      <c r="BG607">
        <v>367493</v>
      </c>
      <c r="BH607">
        <v>-4835547</v>
      </c>
      <c r="BI607">
        <v>45573</v>
      </c>
      <c r="BJ607">
        <v>4342356</v>
      </c>
      <c r="BK607">
        <v>-1016103</v>
      </c>
      <c r="BL607">
        <v>4571860</v>
      </c>
      <c r="BM607">
        <v>-580238</v>
      </c>
      <c r="BN607">
        <v>486767</v>
      </c>
      <c r="BO607">
        <v>1621901</v>
      </c>
      <c r="BP607">
        <v>303498</v>
      </c>
      <c r="BQ607">
        <v>2144093</v>
      </c>
      <c r="BR607">
        <v>-5987430</v>
      </c>
      <c r="BS607">
        <v>-679616</v>
      </c>
      <c r="BT607">
        <v>-5952033</v>
      </c>
      <c r="BU607">
        <v>-2534580</v>
      </c>
      <c r="BV607">
        <v>0.76849999999999996</v>
      </c>
      <c r="BW607">
        <v>107.991364</v>
      </c>
      <c r="BX607">
        <v>2.8999999999999998E-3</v>
      </c>
      <c r="BY607">
        <v>-0.73950000000000005</v>
      </c>
      <c r="BZ607">
        <v>148.14814799999999</v>
      </c>
      <c r="CA607">
        <v>38.565368999999997</v>
      </c>
      <c r="CB607">
        <v>24.560381</v>
      </c>
      <c r="CC607">
        <v>0.16059499999999999</v>
      </c>
      <c r="CD607">
        <v>-2.5430000000000001E-3</v>
      </c>
      <c r="CE607">
        <v>2.5869650000000002</v>
      </c>
      <c r="CF607">
        <v>0.67418900000000004</v>
      </c>
      <c r="CG607">
        <v>5.1999999999999997E-5</v>
      </c>
      <c r="CH607">
        <v>3.2044679999999999</v>
      </c>
      <c r="CI607">
        <v>5.0900000000000001E-4</v>
      </c>
      <c r="CJ607">
        <v>23.882784000000001</v>
      </c>
      <c r="CK607">
        <v>23.980464999999999</v>
      </c>
      <c r="CL607">
        <v>19.897435999999999</v>
      </c>
      <c r="CM607">
        <v>5.0073259999999999</v>
      </c>
      <c r="CN607">
        <v>5.0238100000000001</v>
      </c>
      <c r="CO607">
        <v>3.2442000000000002</v>
      </c>
      <c r="CP607">
        <v>2.5042740000000001</v>
      </c>
      <c r="CQ607">
        <v>1.808303</v>
      </c>
      <c r="CR607">
        <v>1.198413</v>
      </c>
      <c r="CS607">
        <v>1.27E-4</v>
      </c>
      <c r="CT607">
        <v>0</v>
      </c>
      <c r="CU607">
        <v>8.8888999999999996E-2</v>
      </c>
      <c r="CV607">
        <v>8.2783999999999996E-2</v>
      </c>
      <c r="CW607">
        <v>0.389011</v>
      </c>
      <c r="CX607">
        <v>3.2967000000000003E-2</v>
      </c>
      <c r="CY607">
        <v>0.147009</v>
      </c>
      <c r="CZ607" t="s">
        <v>77</v>
      </c>
    </row>
    <row r="608" spans="1:104" x14ac:dyDescent="0.25">
      <c r="A608">
        <v>32896</v>
      </c>
      <c r="B608">
        <v>668</v>
      </c>
      <c r="C608" s="2" t="s">
        <v>507</v>
      </c>
      <c r="D608">
        <v>620</v>
      </c>
      <c r="E608">
        <v>0</v>
      </c>
      <c r="F608">
        <v>0</v>
      </c>
      <c r="G608">
        <v>32</v>
      </c>
      <c r="H608">
        <v>0</v>
      </c>
      <c r="I608">
        <v>26.0625</v>
      </c>
      <c r="J608">
        <v>-3844086</v>
      </c>
      <c r="K608">
        <v>367323</v>
      </c>
      <c r="L608">
        <v>-4837000</v>
      </c>
      <c r="M608">
        <v>43639</v>
      </c>
      <c r="N608">
        <v>-5809</v>
      </c>
      <c r="O608">
        <v>-9921</v>
      </c>
      <c r="P608">
        <v>-29861</v>
      </c>
      <c r="Q608">
        <v>-55578</v>
      </c>
      <c r="R608">
        <v>486390</v>
      </c>
      <c r="S608">
        <v>1621932</v>
      </c>
      <c r="T608">
        <v>303360</v>
      </c>
      <c r="U608">
        <v>2144541</v>
      </c>
      <c r="V608">
        <v>19634</v>
      </c>
      <c r="W608">
        <v>-12976</v>
      </c>
      <c r="X608">
        <v>-89353</v>
      </c>
      <c r="Y608">
        <v>-34871</v>
      </c>
      <c r="Z608">
        <v>-3844086</v>
      </c>
      <c r="AA608">
        <v>367323</v>
      </c>
      <c r="AB608">
        <v>-4837000</v>
      </c>
      <c r="AC608">
        <v>43639</v>
      </c>
      <c r="AD608">
        <v>6612102</v>
      </c>
      <c r="AE608">
        <v>-1647157</v>
      </c>
      <c r="AF608">
        <v>8309764</v>
      </c>
      <c r="AG608">
        <v>-1279718</v>
      </c>
      <c r="AH608">
        <v>486390</v>
      </c>
      <c r="AI608">
        <v>1621932</v>
      </c>
      <c r="AJ608">
        <v>303360</v>
      </c>
      <c r="AK608">
        <v>2144541</v>
      </c>
      <c r="AL608">
        <v>-4366458</v>
      </c>
      <c r="AM608">
        <v>-1916184</v>
      </c>
      <c r="AN608">
        <v>-5038417</v>
      </c>
      <c r="AO608">
        <v>-3257514</v>
      </c>
      <c r="AP608">
        <v>-3844086</v>
      </c>
      <c r="AQ608">
        <v>367323</v>
      </c>
      <c r="AR608">
        <v>-4837000</v>
      </c>
      <c r="AS608">
        <v>43639</v>
      </c>
      <c r="AT608">
        <v>6761336</v>
      </c>
      <c r="AU608">
        <v>-1504381</v>
      </c>
      <c r="AV608">
        <v>10017715</v>
      </c>
      <c r="AW608">
        <v>-2906284</v>
      </c>
      <c r="AX608">
        <v>486390</v>
      </c>
      <c r="AY608">
        <v>1621932</v>
      </c>
      <c r="AZ608">
        <v>303360</v>
      </c>
      <c r="BA608">
        <v>2144541</v>
      </c>
      <c r="BB608">
        <v>-4573775</v>
      </c>
      <c r="BC608">
        <v>-1535080</v>
      </c>
      <c r="BD608">
        <v>-7221348</v>
      </c>
      <c r="BE608">
        <v>-3897485</v>
      </c>
      <c r="BF608">
        <v>-3844086</v>
      </c>
      <c r="BG608">
        <v>367323</v>
      </c>
      <c r="BH608">
        <v>-4837000</v>
      </c>
      <c r="BI608">
        <v>43639</v>
      </c>
      <c r="BJ608">
        <v>4343163</v>
      </c>
      <c r="BK608">
        <v>-1015928</v>
      </c>
      <c r="BL608">
        <v>4576205</v>
      </c>
      <c r="BM608">
        <v>-577752</v>
      </c>
      <c r="BN608">
        <v>486390</v>
      </c>
      <c r="BO608">
        <v>1621932</v>
      </c>
      <c r="BP608">
        <v>303360</v>
      </c>
      <c r="BQ608">
        <v>2144541</v>
      </c>
      <c r="BR608">
        <v>-5972262</v>
      </c>
      <c r="BS608">
        <v>-690427</v>
      </c>
      <c r="BT608">
        <v>-5947264</v>
      </c>
      <c r="BU608">
        <v>-2532123</v>
      </c>
      <c r="BV608">
        <v>0.75109999999999999</v>
      </c>
      <c r="BW608">
        <v>112.994354</v>
      </c>
      <c r="BX608">
        <v>0</v>
      </c>
      <c r="BY608">
        <v>-0.75109999999999999</v>
      </c>
      <c r="BZ608">
        <v>123.609398</v>
      </c>
      <c r="CA608">
        <v>41.45937</v>
      </c>
      <c r="CB608">
        <v>24.410305000000001</v>
      </c>
      <c r="CC608">
        <v>0.25294100000000003</v>
      </c>
      <c r="CD608">
        <v>-2.5379999999999999E-3</v>
      </c>
      <c r="CE608">
        <v>2.5869650000000002</v>
      </c>
      <c r="CF608">
        <v>0.67418900000000004</v>
      </c>
      <c r="CG608">
        <v>5.1999999999999997E-5</v>
      </c>
      <c r="CH608">
        <v>3.2057720000000001</v>
      </c>
      <c r="CI608">
        <v>2.5399999999999999E-4</v>
      </c>
      <c r="CJ608">
        <v>23.912088000000001</v>
      </c>
      <c r="CK608">
        <v>23.970697000000001</v>
      </c>
      <c r="CL608">
        <v>19.868131999999999</v>
      </c>
      <c r="CM608">
        <v>5.0073259999999999</v>
      </c>
      <c r="CN608">
        <v>5.0329680000000003</v>
      </c>
      <c r="CO608">
        <v>3.2405369999999998</v>
      </c>
      <c r="CP608">
        <v>2.49939</v>
      </c>
      <c r="CQ608">
        <v>1.8070820000000001</v>
      </c>
      <c r="CR608">
        <v>1.1996340000000001</v>
      </c>
      <c r="CS608">
        <v>1.27E-4</v>
      </c>
      <c r="CT608">
        <v>0</v>
      </c>
      <c r="CU608">
        <v>8.6446999999999996E-2</v>
      </c>
      <c r="CV608">
        <v>8.3028000000000005E-2</v>
      </c>
      <c r="CW608">
        <v>0.37069600000000003</v>
      </c>
      <c r="CX608">
        <v>3.3454999999999999E-2</v>
      </c>
      <c r="CY608">
        <v>0.14652000000000001</v>
      </c>
      <c r="CZ608" t="s">
        <v>77</v>
      </c>
    </row>
    <row r="609" spans="1:104" x14ac:dyDescent="0.25">
      <c r="A609">
        <v>32896</v>
      </c>
      <c r="B609">
        <v>167</v>
      </c>
      <c r="C609" s="2" t="s">
        <v>508</v>
      </c>
      <c r="D609">
        <v>621</v>
      </c>
      <c r="E609">
        <v>0</v>
      </c>
      <c r="F609">
        <v>0</v>
      </c>
      <c r="G609">
        <v>32</v>
      </c>
      <c r="H609">
        <v>0</v>
      </c>
      <c r="I609">
        <v>26.0625</v>
      </c>
      <c r="J609">
        <v>-3844485</v>
      </c>
      <c r="K609">
        <v>367332</v>
      </c>
      <c r="L609">
        <v>-4836880</v>
      </c>
      <c r="M609">
        <v>42729</v>
      </c>
      <c r="N609">
        <v>-398</v>
      </c>
      <c r="O609">
        <v>12853</v>
      </c>
      <c r="P609">
        <v>-88772</v>
      </c>
      <c r="Q609">
        <v>-22680</v>
      </c>
      <c r="R609">
        <v>486412</v>
      </c>
      <c r="S609">
        <v>1621914</v>
      </c>
      <c r="T609">
        <v>302566</v>
      </c>
      <c r="U609">
        <v>2145088</v>
      </c>
      <c r="V609">
        <v>30412</v>
      </c>
      <c r="W609">
        <v>-23553</v>
      </c>
      <c r="X609">
        <v>-37422</v>
      </c>
      <c r="Y609">
        <v>-80339</v>
      </c>
      <c r="Z609">
        <v>-3844485</v>
      </c>
      <c r="AA609">
        <v>367332</v>
      </c>
      <c r="AB609">
        <v>-4836880</v>
      </c>
      <c r="AC609">
        <v>42729</v>
      </c>
      <c r="AD609">
        <v>6612463</v>
      </c>
      <c r="AE609">
        <v>-1647518</v>
      </c>
      <c r="AF609">
        <v>8309405</v>
      </c>
      <c r="AG609">
        <v>-1280302</v>
      </c>
      <c r="AH609">
        <v>486412</v>
      </c>
      <c r="AI609">
        <v>1621914</v>
      </c>
      <c r="AJ609">
        <v>302566</v>
      </c>
      <c r="AK609">
        <v>2145088</v>
      </c>
      <c r="AL609">
        <v>-4367208</v>
      </c>
      <c r="AM609">
        <v>-1917048</v>
      </c>
      <c r="AN609">
        <v>-5037326</v>
      </c>
      <c r="AO609">
        <v>-3258301</v>
      </c>
      <c r="AP609">
        <v>-3844485</v>
      </c>
      <c r="AQ609">
        <v>367332</v>
      </c>
      <c r="AR609">
        <v>-4836880</v>
      </c>
      <c r="AS609">
        <v>42729</v>
      </c>
      <c r="AT609">
        <v>6761239</v>
      </c>
      <c r="AU609">
        <v>-1504357</v>
      </c>
      <c r="AV609">
        <v>10018180</v>
      </c>
      <c r="AW609">
        <v>-2905979</v>
      </c>
      <c r="AX609">
        <v>486412</v>
      </c>
      <c r="AY609">
        <v>1621914</v>
      </c>
      <c r="AZ609">
        <v>302566</v>
      </c>
      <c r="BA609">
        <v>2145088</v>
      </c>
      <c r="BB609">
        <v>-4573760</v>
      </c>
      <c r="BC609">
        <v>-1536750</v>
      </c>
      <c r="BD609">
        <v>-7222405</v>
      </c>
      <c r="BE609">
        <v>-3898708</v>
      </c>
      <c r="BF609">
        <v>-3844485</v>
      </c>
      <c r="BG609">
        <v>367332</v>
      </c>
      <c r="BH609">
        <v>-4836880</v>
      </c>
      <c r="BI609">
        <v>42729</v>
      </c>
      <c r="BJ609">
        <v>4340749</v>
      </c>
      <c r="BK609">
        <v>-1017009</v>
      </c>
      <c r="BL609">
        <v>4574678</v>
      </c>
      <c r="BM609">
        <v>-575807</v>
      </c>
      <c r="BN609">
        <v>486412</v>
      </c>
      <c r="BO609">
        <v>1621914</v>
      </c>
      <c r="BP609">
        <v>302566</v>
      </c>
      <c r="BQ609">
        <v>2145088</v>
      </c>
      <c r="BR609">
        <v>-5969764</v>
      </c>
      <c r="BS609">
        <v>-698990</v>
      </c>
      <c r="BT609">
        <v>-5949668</v>
      </c>
      <c r="BU609">
        <v>-2530413</v>
      </c>
      <c r="BV609">
        <v>0.75109999999999999</v>
      </c>
      <c r="BW609">
        <v>123.609398</v>
      </c>
      <c r="BX609">
        <v>0</v>
      </c>
      <c r="BY609">
        <v>-0.75109999999999999</v>
      </c>
      <c r="BZ609">
        <v>107.991364</v>
      </c>
      <c r="CA609">
        <v>44.563282000000001</v>
      </c>
      <c r="CB609">
        <v>24.482626</v>
      </c>
      <c r="CC609">
        <v>0.27474999999999999</v>
      </c>
      <c r="CD609">
        <v>-2.5379999999999999E-3</v>
      </c>
      <c r="CE609">
        <v>2.5881310000000002</v>
      </c>
      <c r="CF609">
        <v>0.67432099999999995</v>
      </c>
      <c r="CG609">
        <v>5.1999999999999997E-5</v>
      </c>
      <c r="CH609">
        <v>3.2057720000000001</v>
      </c>
      <c r="CI609">
        <v>3.8200000000000002E-4</v>
      </c>
      <c r="CJ609">
        <v>23.912088000000001</v>
      </c>
      <c r="CK609">
        <v>23.970697000000001</v>
      </c>
      <c r="CL609">
        <v>19.868131999999999</v>
      </c>
      <c r="CM609">
        <v>5.0073259999999999</v>
      </c>
      <c r="CN609">
        <v>5.0329680000000003</v>
      </c>
      <c r="CO609">
        <v>3.2417579999999999</v>
      </c>
      <c r="CP609">
        <v>2.5006110000000001</v>
      </c>
      <c r="CQ609">
        <v>1.8070820000000001</v>
      </c>
      <c r="CR609">
        <v>1.2002440000000001</v>
      </c>
      <c r="CS609">
        <v>5.0900000000000001E-4</v>
      </c>
      <c r="CT609">
        <v>0</v>
      </c>
      <c r="CU609">
        <v>8.8645000000000002E-2</v>
      </c>
      <c r="CV609">
        <v>8.4492999999999999E-2</v>
      </c>
      <c r="CW609">
        <v>0.36996299999999999</v>
      </c>
      <c r="CX609">
        <v>3.3454999999999999E-2</v>
      </c>
      <c r="CY609">
        <v>0.147009</v>
      </c>
      <c r="CZ609" t="s">
        <v>77</v>
      </c>
    </row>
    <row r="610" spans="1:104" x14ac:dyDescent="0.25">
      <c r="A610">
        <v>32896</v>
      </c>
      <c r="B610">
        <v>666</v>
      </c>
      <c r="C610" s="2" t="s">
        <v>508</v>
      </c>
      <c r="D610">
        <v>622</v>
      </c>
      <c r="E610">
        <v>0</v>
      </c>
      <c r="F610">
        <v>0</v>
      </c>
      <c r="G610">
        <v>32</v>
      </c>
      <c r="H610">
        <v>0</v>
      </c>
      <c r="I610">
        <v>26.125</v>
      </c>
      <c r="J610">
        <v>-3844573</v>
      </c>
      <c r="K610">
        <v>367401</v>
      </c>
      <c r="L610">
        <v>-4838975</v>
      </c>
      <c r="M610">
        <v>41112</v>
      </c>
      <c r="N610">
        <v>-20342</v>
      </c>
      <c r="O610">
        <v>27522</v>
      </c>
      <c r="P610">
        <v>-227451</v>
      </c>
      <c r="Q610">
        <v>6366</v>
      </c>
      <c r="R610">
        <v>486672</v>
      </c>
      <c r="S610">
        <v>1622174</v>
      </c>
      <c r="T610">
        <v>300843</v>
      </c>
      <c r="U610">
        <v>2145785</v>
      </c>
      <c r="V610">
        <v>15531</v>
      </c>
      <c r="W610">
        <v>-14310</v>
      </c>
      <c r="X610">
        <v>-18289</v>
      </c>
      <c r="Y610">
        <v>57784</v>
      </c>
      <c r="Z610">
        <v>-3844573</v>
      </c>
      <c r="AA610">
        <v>367401</v>
      </c>
      <c r="AB610">
        <v>-4838975</v>
      </c>
      <c r="AC610">
        <v>41112</v>
      </c>
      <c r="AD610">
        <v>6612879</v>
      </c>
      <c r="AE610">
        <v>-1647008</v>
      </c>
      <c r="AF610">
        <v>8310901</v>
      </c>
      <c r="AG610">
        <v>-1276413</v>
      </c>
      <c r="AH610">
        <v>486672</v>
      </c>
      <c r="AI610">
        <v>1622174</v>
      </c>
      <c r="AJ610">
        <v>300843</v>
      </c>
      <c r="AK610">
        <v>2145785</v>
      </c>
      <c r="AL610">
        <v>-4367623</v>
      </c>
      <c r="AM610">
        <v>-1915626</v>
      </c>
      <c r="AN610">
        <v>-5039258</v>
      </c>
      <c r="AO610">
        <v>-3262967</v>
      </c>
      <c r="AP610">
        <v>-3844573</v>
      </c>
      <c r="AQ610">
        <v>367401</v>
      </c>
      <c r="AR610">
        <v>-4838975</v>
      </c>
      <c r="AS610">
        <v>41112</v>
      </c>
      <c r="AT610">
        <v>6760280</v>
      </c>
      <c r="AU610">
        <v>-1504443</v>
      </c>
      <c r="AV610">
        <v>10018197</v>
      </c>
      <c r="AW610">
        <v>-2906297</v>
      </c>
      <c r="AX610">
        <v>486672</v>
      </c>
      <c r="AY610">
        <v>1622174</v>
      </c>
      <c r="AZ610">
        <v>300843</v>
      </c>
      <c r="BA610">
        <v>2145785</v>
      </c>
      <c r="BB610">
        <v>-4575059</v>
      </c>
      <c r="BC610">
        <v>-1534480</v>
      </c>
      <c r="BD610">
        <v>-7222713</v>
      </c>
      <c r="BE610">
        <v>-3895616</v>
      </c>
      <c r="BF610">
        <v>-3844573</v>
      </c>
      <c r="BG610">
        <v>367401</v>
      </c>
      <c r="BH610">
        <v>-4838975</v>
      </c>
      <c r="BI610">
        <v>41112</v>
      </c>
      <c r="BJ610">
        <v>4341044</v>
      </c>
      <c r="BK610">
        <v>-1018208</v>
      </c>
      <c r="BL610">
        <v>4574258</v>
      </c>
      <c r="BM610">
        <v>-575098</v>
      </c>
      <c r="BN610">
        <v>486672</v>
      </c>
      <c r="BO610">
        <v>1622174</v>
      </c>
      <c r="BP610">
        <v>300843</v>
      </c>
      <c r="BQ610">
        <v>2145785</v>
      </c>
      <c r="BR610">
        <v>-5961582</v>
      </c>
      <c r="BS610">
        <v>-702200</v>
      </c>
      <c r="BT610">
        <v>-5965598</v>
      </c>
      <c r="BU610">
        <v>-2527874</v>
      </c>
      <c r="BV610">
        <v>0.75980000000000003</v>
      </c>
      <c r="BW610">
        <v>141.64305100000001</v>
      </c>
      <c r="BX610">
        <v>2.3199999999999998E-2</v>
      </c>
      <c r="BY610">
        <v>-0.72789999999999999</v>
      </c>
      <c r="BZ610">
        <v>90.171325999999993</v>
      </c>
      <c r="CA610">
        <v>61.690319000000002</v>
      </c>
      <c r="CB610">
        <v>24.636517000000001</v>
      </c>
      <c r="CC610">
        <v>0.27474999999999999</v>
      </c>
      <c r="CD610">
        <v>-2.5379999999999999E-3</v>
      </c>
      <c r="CE610">
        <v>2.5881310000000002</v>
      </c>
      <c r="CF610">
        <v>0.67432099999999995</v>
      </c>
      <c r="CG610">
        <v>1.0000000000000001E-5</v>
      </c>
      <c r="CH610">
        <v>3.2044350000000001</v>
      </c>
      <c r="CI610">
        <v>6.9999999999999999E-4</v>
      </c>
      <c r="CJ610">
        <v>23.912088000000001</v>
      </c>
      <c r="CK610">
        <v>23.990231999999999</v>
      </c>
      <c r="CL610">
        <v>19.877901000000001</v>
      </c>
      <c r="CM610">
        <v>5.0036639999999997</v>
      </c>
      <c r="CN610">
        <v>5.0293049999999999</v>
      </c>
      <c r="CO610">
        <v>3.2442000000000002</v>
      </c>
      <c r="CP610">
        <v>2.503053</v>
      </c>
      <c r="CQ610">
        <v>1.8058609999999999</v>
      </c>
      <c r="CR610">
        <v>1.1990229999999999</v>
      </c>
      <c r="CS610">
        <v>1.27E-4</v>
      </c>
      <c r="CT610">
        <v>0</v>
      </c>
      <c r="CU610">
        <v>8.9621000000000006E-2</v>
      </c>
      <c r="CV610">
        <v>8.3516000000000007E-2</v>
      </c>
      <c r="CW610">
        <v>0.381685</v>
      </c>
      <c r="CX610">
        <v>3.3210999999999997E-2</v>
      </c>
      <c r="CY610">
        <v>0.14798500000000001</v>
      </c>
      <c r="CZ610" t="s">
        <v>77</v>
      </c>
    </row>
    <row r="611" spans="1:104" x14ac:dyDescent="0.25">
      <c r="A611">
        <v>32896</v>
      </c>
      <c r="B611">
        <v>165</v>
      </c>
      <c r="C611" s="2" t="s">
        <v>509</v>
      </c>
      <c r="D611">
        <v>623</v>
      </c>
      <c r="E611">
        <v>0</v>
      </c>
      <c r="F611">
        <v>0</v>
      </c>
      <c r="G611">
        <v>32</v>
      </c>
      <c r="H611">
        <v>0</v>
      </c>
      <c r="I611">
        <v>26.125</v>
      </c>
      <c r="J611">
        <v>-3844963</v>
      </c>
      <c r="K611">
        <v>367240</v>
      </c>
      <c r="L611">
        <v>-4839321</v>
      </c>
      <c r="M611">
        <v>40612</v>
      </c>
      <c r="N611">
        <v>9596</v>
      </c>
      <c r="O611">
        <v>60067</v>
      </c>
      <c r="P611">
        <v>-158329</v>
      </c>
      <c r="Q611">
        <v>-49446</v>
      </c>
      <c r="R611">
        <v>486221</v>
      </c>
      <c r="S611">
        <v>1622275</v>
      </c>
      <c r="T611">
        <v>301455</v>
      </c>
      <c r="U611">
        <v>2145999</v>
      </c>
      <c r="V611">
        <v>9216</v>
      </c>
      <c r="W611">
        <v>-21479</v>
      </c>
      <c r="X611">
        <v>-17171</v>
      </c>
      <c r="Y611">
        <v>61058</v>
      </c>
      <c r="Z611">
        <v>-3844963</v>
      </c>
      <c r="AA611">
        <v>367240</v>
      </c>
      <c r="AB611">
        <v>-4839321</v>
      </c>
      <c r="AC611">
        <v>40612</v>
      </c>
      <c r="AD611">
        <v>6613071</v>
      </c>
      <c r="AE611">
        <v>-1646470</v>
      </c>
      <c r="AF611">
        <v>8314008</v>
      </c>
      <c r="AG611">
        <v>-1273101</v>
      </c>
      <c r="AH611">
        <v>486221</v>
      </c>
      <c r="AI611">
        <v>1622275</v>
      </c>
      <c r="AJ611">
        <v>301455</v>
      </c>
      <c r="AK611">
        <v>2145999</v>
      </c>
      <c r="AL611">
        <v>-4366669</v>
      </c>
      <c r="AM611">
        <v>-1915867</v>
      </c>
      <c r="AN611">
        <v>-5035888</v>
      </c>
      <c r="AO611">
        <v>-3260788</v>
      </c>
      <c r="AP611">
        <v>-3844963</v>
      </c>
      <c r="AQ611">
        <v>367240</v>
      </c>
      <c r="AR611">
        <v>-4839321</v>
      </c>
      <c r="AS611">
        <v>40612</v>
      </c>
      <c r="AT611">
        <v>6761048</v>
      </c>
      <c r="AU611">
        <v>-1503413</v>
      </c>
      <c r="AV611">
        <v>10019324</v>
      </c>
      <c r="AW611">
        <v>-2905700</v>
      </c>
      <c r="AX611">
        <v>486221</v>
      </c>
      <c r="AY611">
        <v>1622275</v>
      </c>
      <c r="AZ611">
        <v>301455</v>
      </c>
      <c r="BA611">
        <v>2145999</v>
      </c>
      <c r="BB611">
        <v>-4575286</v>
      </c>
      <c r="BC611">
        <v>-1535590</v>
      </c>
      <c r="BD611">
        <v>-7223698</v>
      </c>
      <c r="BE611">
        <v>-3897702</v>
      </c>
      <c r="BF611">
        <v>-3844963</v>
      </c>
      <c r="BG611">
        <v>367240</v>
      </c>
      <c r="BH611">
        <v>-4839321</v>
      </c>
      <c r="BI611">
        <v>40612</v>
      </c>
      <c r="BJ611">
        <v>4341598</v>
      </c>
      <c r="BK611">
        <v>-1019041</v>
      </c>
      <c r="BL611">
        <v>4576983</v>
      </c>
      <c r="BM611">
        <v>-571677</v>
      </c>
      <c r="BN611">
        <v>486221</v>
      </c>
      <c r="BO611">
        <v>1622275</v>
      </c>
      <c r="BP611">
        <v>301455</v>
      </c>
      <c r="BQ611">
        <v>2145999</v>
      </c>
      <c r="BR611">
        <v>-5950498</v>
      </c>
      <c r="BS611">
        <v>-699028</v>
      </c>
      <c r="BT611">
        <v>-5971867</v>
      </c>
      <c r="BU611">
        <v>-2532046</v>
      </c>
      <c r="BV611">
        <v>0.75980000000000003</v>
      </c>
      <c r="BW611">
        <v>135.317993</v>
      </c>
      <c r="BX611">
        <v>2.3199999999999998E-2</v>
      </c>
      <c r="BY611">
        <v>-0.72789999999999999</v>
      </c>
      <c r="BZ611">
        <v>94.339622000000006</v>
      </c>
      <c r="CA611">
        <v>114.025085</v>
      </c>
      <c r="CB611">
        <v>24.636517000000001</v>
      </c>
      <c r="CC611">
        <v>0.20322399999999999</v>
      </c>
      <c r="CD611">
        <v>-2.5409999999999999E-3</v>
      </c>
      <c r="CE611">
        <v>2.586929</v>
      </c>
      <c r="CF611">
        <v>0.67432099999999995</v>
      </c>
      <c r="CG611">
        <v>1.0000000000000001E-5</v>
      </c>
      <c r="CH611">
        <v>3.2044350000000001</v>
      </c>
      <c r="CI611">
        <v>1.145E-3</v>
      </c>
      <c r="CJ611">
        <v>23.912088000000001</v>
      </c>
      <c r="CK611">
        <v>23.990231999999999</v>
      </c>
      <c r="CL611">
        <v>19.877901000000001</v>
      </c>
      <c r="CM611">
        <v>5.0036639999999997</v>
      </c>
      <c r="CN611">
        <v>5.0293049999999999</v>
      </c>
      <c r="CO611">
        <v>3.2454209999999999</v>
      </c>
      <c r="CP611">
        <v>2.503053</v>
      </c>
      <c r="CQ611">
        <v>1.8058609999999999</v>
      </c>
      <c r="CR611">
        <v>1.1990229999999999</v>
      </c>
      <c r="CS611">
        <v>7.6300000000000001E-4</v>
      </c>
      <c r="CT611">
        <v>5.0900000000000001E-4</v>
      </c>
      <c r="CU611">
        <v>8.8400000000000006E-2</v>
      </c>
      <c r="CV611">
        <v>8.4249000000000004E-2</v>
      </c>
      <c r="CW611">
        <v>0.38314999999999999</v>
      </c>
      <c r="CX611">
        <v>3.3210999999999997E-2</v>
      </c>
      <c r="CY611">
        <v>0.14798500000000001</v>
      </c>
      <c r="CZ611" t="s">
        <v>77</v>
      </c>
    </row>
    <row r="612" spans="1:104" x14ac:dyDescent="0.25">
      <c r="A612">
        <v>32896</v>
      </c>
      <c r="B612">
        <v>665</v>
      </c>
      <c r="C612" s="2" t="s">
        <v>509</v>
      </c>
      <c r="D612">
        <v>624</v>
      </c>
      <c r="E612">
        <v>0</v>
      </c>
      <c r="F612">
        <v>0</v>
      </c>
      <c r="G612">
        <v>32</v>
      </c>
      <c r="H612">
        <v>0</v>
      </c>
      <c r="I612">
        <v>26.125</v>
      </c>
      <c r="J612">
        <v>-3844702</v>
      </c>
      <c r="K612">
        <v>367340</v>
      </c>
      <c r="L612">
        <v>-4839068</v>
      </c>
      <c r="M612">
        <v>40199</v>
      </c>
      <c r="N612">
        <v>1052</v>
      </c>
      <c r="O612">
        <v>73520</v>
      </c>
      <c r="P612">
        <v>-82820</v>
      </c>
      <c r="Q612">
        <v>-69996</v>
      </c>
      <c r="R612">
        <v>486574</v>
      </c>
      <c r="S612">
        <v>1622263</v>
      </c>
      <c r="T612">
        <v>300750</v>
      </c>
      <c r="U612">
        <v>2146826</v>
      </c>
      <c r="V612">
        <v>24147</v>
      </c>
      <c r="W612">
        <v>-15177</v>
      </c>
      <c r="X612">
        <v>78825</v>
      </c>
      <c r="Y612">
        <v>-36096</v>
      </c>
      <c r="Z612">
        <v>-3844702</v>
      </c>
      <c r="AA612">
        <v>367340</v>
      </c>
      <c r="AB612">
        <v>-4839068</v>
      </c>
      <c r="AC612">
        <v>40199</v>
      </c>
      <c r="AD612">
        <v>6613618</v>
      </c>
      <c r="AE612">
        <v>-1646363</v>
      </c>
      <c r="AF612">
        <v>8312324</v>
      </c>
      <c r="AG612">
        <v>-1272518</v>
      </c>
      <c r="AH612">
        <v>486574</v>
      </c>
      <c r="AI612">
        <v>1622263</v>
      </c>
      <c r="AJ612">
        <v>300750</v>
      </c>
      <c r="AK612">
        <v>2146826</v>
      </c>
      <c r="AL612">
        <v>-4367586</v>
      </c>
      <c r="AM612">
        <v>-1914906</v>
      </c>
      <c r="AN612">
        <v>-5038523</v>
      </c>
      <c r="AO612">
        <v>-3264635</v>
      </c>
      <c r="AP612">
        <v>-3844702</v>
      </c>
      <c r="AQ612">
        <v>367340</v>
      </c>
      <c r="AR612">
        <v>-4839068</v>
      </c>
      <c r="AS612">
        <v>40199</v>
      </c>
      <c r="AT612">
        <v>6761666</v>
      </c>
      <c r="AU612">
        <v>-1503105</v>
      </c>
      <c r="AV612">
        <v>10019691</v>
      </c>
      <c r="AW612">
        <v>-2906576</v>
      </c>
      <c r="AX612">
        <v>486574</v>
      </c>
      <c r="AY612">
        <v>1622263</v>
      </c>
      <c r="AZ612">
        <v>300750</v>
      </c>
      <c r="BA612">
        <v>2146826</v>
      </c>
      <c r="BB612">
        <v>-4576213</v>
      </c>
      <c r="BC612">
        <v>-1535904</v>
      </c>
      <c r="BD612">
        <v>-7221597</v>
      </c>
      <c r="BE612">
        <v>-3898343</v>
      </c>
      <c r="BF612">
        <v>-3844702</v>
      </c>
      <c r="BG612">
        <v>367340</v>
      </c>
      <c r="BH612">
        <v>-4839068</v>
      </c>
      <c r="BI612">
        <v>40199</v>
      </c>
      <c r="BJ612">
        <v>4340528</v>
      </c>
      <c r="BK612">
        <v>-1019946</v>
      </c>
      <c r="BL612">
        <v>4578777</v>
      </c>
      <c r="BM612">
        <v>-570237</v>
      </c>
      <c r="BN612">
        <v>486574</v>
      </c>
      <c r="BO612">
        <v>1622263</v>
      </c>
      <c r="BP612">
        <v>300750</v>
      </c>
      <c r="BQ612">
        <v>2146826</v>
      </c>
      <c r="BR612">
        <v>-5965368</v>
      </c>
      <c r="BS612">
        <v>-700813</v>
      </c>
      <c r="BT612">
        <v>-5976478</v>
      </c>
      <c r="BU612">
        <v>-2535701</v>
      </c>
      <c r="BV612">
        <v>0.77429999999999999</v>
      </c>
      <c r="BW612">
        <v>141.64305100000001</v>
      </c>
      <c r="BX612">
        <v>1.7399999999999999E-2</v>
      </c>
      <c r="BY612">
        <v>-0.73660000000000003</v>
      </c>
      <c r="BZ612">
        <v>94.339622000000006</v>
      </c>
      <c r="CA612">
        <v>79.428116000000003</v>
      </c>
      <c r="CB612">
        <v>24.557456999999999</v>
      </c>
      <c r="CC612">
        <v>0.20322399999999999</v>
      </c>
      <c r="CD612">
        <v>-2.5409999999999999E-3</v>
      </c>
      <c r="CE612">
        <v>2.586929</v>
      </c>
      <c r="CF612">
        <v>0.674176</v>
      </c>
      <c r="CG612">
        <v>-3.4999999999999997E-5</v>
      </c>
      <c r="CH612">
        <v>3.2044350000000001</v>
      </c>
      <c r="CI612">
        <v>5.0900000000000001E-4</v>
      </c>
      <c r="CJ612">
        <v>23.882784000000001</v>
      </c>
      <c r="CK612">
        <v>23.980464999999999</v>
      </c>
      <c r="CL612">
        <v>19.907204</v>
      </c>
      <c r="CM612">
        <v>5.0073259999999999</v>
      </c>
      <c r="CN612">
        <v>5.0238100000000001</v>
      </c>
      <c r="CO612">
        <v>3.2442000000000002</v>
      </c>
      <c r="CP612">
        <v>2.5042740000000001</v>
      </c>
      <c r="CQ612">
        <v>1.808303</v>
      </c>
      <c r="CR612">
        <v>1.198413</v>
      </c>
      <c r="CS612">
        <v>2.5399999999999999E-4</v>
      </c>
      <c r="CT612">
        <v>0</v>
      </c>
      <c r="CU612">
        <v>8.7912000000000004E-2</v>
      </c>
      <c r="CV612">
        <v>8.3761000000000002E-2</v>
      </c>
      <c r="CW612">
        <v>0.39194099999999998</v>
      </c>
      <c r="CX612">
        <v>3.2723000000000002E-2</v>
      </c>
      <c r="CY612">
        <v>0.14847399999999999</v>
      </c>
      <c r="CZ612" t="s">
        <v>77</v>
      </c>
    </row>
    <row r="613" spans="1:104" x14ac:dyDescent="0.25">
      <c r="A613">
        <v>32896</v>
      </c>
      <c r="B613">
        <v>163</v>
      </c>
      <c r="C613" s="2" t="s">
        <v>510</v>
      </c>
      <c r="D613">
        <v>625</v>
      </c>
      <c r="E613">
        <v>0</v>
      </c>
      <c r="F613">
        <v>0</v>
      </c>
      <c r="G613">
        <v>32</v>
      </c>
      <c r="H613">
        <v>0</v>
      </c>
      <c r="I613">
        <v>26.125</v>
      </c>
      <c r="J613">
        <v>-3844499</v>
      </c>
      <c r="K613">
        <v>367491</v>
      </c>
      <c r="L613">
        <v>-4839029</v>
      </c>
      <c r="M613">
        <v>40784</v>
      </c>
      <c r="N613">
        <v>5210</v>
      </c>
      <c r="O613">
        <v>62061</v>
      </c>
      <c r="P613">
        <v>-45219</v>
      </c>
      <c r="Q613">
        <v>-84400</v>
      </c>
      <c r="R613">
        <v>486081</v>
      </c>
      <c r="S613">
        <v>1622389</v>
      </c>
      <c r="T613">
        <v>300681</v>
      </c>
      <c r="U613">
        <v>2146860</v>
      </c>
      <c r="V613">
        <v>14662</v>
      </c>
      <c r="W613">
        <v>-1999</v>
      </c>
      <c r="X613">
        <v>71826</v>
      </c>
      <c r="Y613">
        <v>-2018</v>
      </c>
      <c r="Z613">
        <v>-3844499</v>
      </c>
      <c r="AA613">
        <v>367491</v>
      </c>
      <c r="AB613">
        <v>-4839029</v>
      </c>
      <c r="AC613">
        <v>40784</v>
      </c>
      <c r="AD613">
        <v>6613427</v>
      </c>
      <c r="AE613">
        <v>-1645733</v>
      </c>
      <c r="AF613">
        <v>8309861</v>
      </c>
      <c r="AG613">
        <v>-1273513</v>
      </c>
      <c r="AH613">
        <v>486081</v>
      </c>
      <c r="AI613">
        <v>1622389</v>
      </c>
      <c r="AJ613">
        <v>300681</v>
      </c>
      <c r="AK613">
        <v>2146860</v>
      </c>
      <c r="AL613">
        <v>-4367272</v>
      </c>
      <c r="AM613">
        <v>-1913886</v>
      </c>
      <c r="AN613">
        <v>-5038195</v>
      </c>
      <c r="AO613">
        <v>-3261003</v>
      </c>
      <c r="AP613">
        <v>-3844499</v>
      </c>
      <c r="AQ613">
        <v>367491</v>
      </c>
      <c r="AR613">
        <v>-4839029</v>
      </c>
      <c r="AS613">
        <v>40784</v>
      </c>
      <c r="AT613">
        <v>6761654</v>
      </c>
      <c r="AU613">
        <v>-1502937</v>
      </c>
      <c r="AV613">
        <v>10018711</v>
      </c>
      <c r="AW613">
        <v>-2907405</v>
      </c>
      <c r="AX613">
        <v>486081</v>
      </c>
      <c r="AY613">
        <v>1622389</v>
      </c>
      <c r="AZ613">
        <v>300681</v>
      </c>
      <c r="BA613">
        <v>2146860</v>
      </c>
      <c r="BB613">
        <v>-4576123</v>
      </c>
      <c r="BC613">
        <v>-1535170</v>
      </c>
      <c r="BD613">
        <v>-7220461</v>
      </c>
      <c r="BE613">
        <v>-3896308</v>
      </c>
      <c r="BF613">
        <v>-3844499</v>
      </c>
      <c r="BG613">
        <v>367491</v>
      </c>
      <c r="BH613">
        <v>-4839029</v>
      </c>
      <c r="BI613">
        <v>40784</v>
      </c>
      <c r="BJ613">
        <v>4342203</v>
      </c>
      <c r="BK613">
        <v>-1018875</v>
      </c>
      <c r="BL613">
        <v>4578562</v>
      </c>
      <c r="BM613">
        <v>-571816</v>
      </c>
      <c r="BN613">
        <v>486081</v>
      </c>
      <c r="BO613">
        <v>1622389</v>
      </c>
      <c r="BP613">
        <v>300681</v>
      </c>
      <c r="BQ613">
        <v>2146860</v>
      </c>
      <c r="BR613">
        <v>-5972162</v>
      </c>
      <c r="BS613">
        <v>-702567</v>
      </c>
      <c r="BT613">
        <v>-5977770</v>
      </c>
      <c r="BU613">
        <v>-2540206</v>
      </c>
      <c r="BV613">
        <v>0.77429999999999999</v>
      </c>
      <c r="BW613">
        <v>135.317993</v>
      </c>
      <c r="BX613">
        <v>1.7399999999999999E-2</v>
      </c>
      <c r="BY613">
        <v>-0.73660000000000003</v>
      </c>
      <c r="BZ613">
        <v>98.619331000000003</v>
      </c>
      <c r="CA613">
        <v>73.909828000000005</v>
      </c>
      <c r="CB613">
        <v>24.451948000000002</v>
      </c>
      <c r="CC613">
        <v>0.24311099999999999</v>
      </c>
      <c r="CD613">
        <v>-2.539E-3</v>
      </c>
      <c r="CE613">
        <v>2.586929</v>
      </c>
      <c r="CF613">
        <v>0.674176</v>
      </c>
      <c r="CG613">
        <v>-3.4999999999999997E-5</v>
      </c>
      <c r="CH613">
        <v>3.205352</v>
      </c>
      <c r="CI613">
        <v>3.1799999999999998E-4</v>
      </c>
      <c r="CJ613">
        <v>23.921855999999998</v>
      </c>
      <c r="CK613">
        <v>23.990231999999999</v>
      </c>
      <c r="CL613">
        <v>19.868131999999999</v>
      </c>
      <c r="CM613">
        <v>5.0054949999999998</v>
      </c>
      <c r="CN613">
        <v>5.0311360000000001</v>
      </c>
      <c r="CO613">
        <v>3.2454209999999999</v>
      </c>
      <c r="CP613">
        <v>2.5018319999999998</v>
      </c>
      <c r="CQ613">
        <v>1.8058609999999999</v>
      </c>
      <c r="CR613">
        <v>1.1996340000000001</v>
      </c>
      <c r="CS613">
        <v>3.8200000000000002E-4</v>
      </c>
      <c r="CT613">
        <v>0</v>
      </c>
      <c r="CU613">
        <v>8.9133000000000004E-2</v>
      </c>
      <c r="CV613">
        <v>8.2294999999999993E-2</v>
      </c>
      <c r="CW613">
        <v>0.37728899999999999</v>
      </c>
      <c r="CX613">
        <v>3.2967000000000003E-2</v>
      </c>
      <c r="CY613">
        <v>0.14798500000000001</v>
      </c>
      <c r="CZ613" t="s">
        <v>77</v>
      </c>
    </row>
    <row r="614" spans="1:104" x14ac:dyDescent="0.25">
      <c r="A614">
        <v>32896</v>
      </c>
      <c r="B614">
        <v>662</v>
      </c>
      <c r="C614" s="2" t="s">
        <v>510</v>
      </c>
      <c r="D614">
        <v>626</v>
      </c>
      <c r="E614">
        <v>0</v>
      </c>
      <c r="F614">
        <v>0</v>
      </c>
      <c r="G614">
        <v>32</v>
      </c>
      <c r="H614">
        <v>0</v>
      </c>
      <c r="I614">
        <v>26.125</v>
      </c>
      <c r="J614">
        <v>-3844594</v>
      </c>
      <c r="K614">
        <v>367186</v>
      </c>
      <c r="L614">
        <v>-4838440</v>
      </c>
      <c r="M614">
        <v>40480</v>
      </c>
      <c r="N614">
        <v>-13939</v>
      </c>
      <c r="O614">
        <v>41738</v>
      </c>
      <c r="P614">
        <v>91266</v>
      </c>
      <c r="Q614">
        <v>-40933</v>
      </c>
      <c r="R614">
        <v>485993</v>
      </c>
      <c r="S614">
        <v>1622471</v>
      </c>
      <c r="T614">
        <v>300839</v>
      </c>
      <c r="U614">
        <v>2147070</v>
      </c>
      <c r="V614">
        <v>8444</v>
      </c>
      <c r="W614">
        <v>25001</v>
      </c>
      <c r="X614">
        <v>55085</v>
      </c>
      <c r="Y614">
        <v>-209212</v>
      </c>
      <c r="Z614">
        <v>-3844594</v>
      </c>
      <c r="AA614">
        <v>367186</v>
      </c>
      <c r="AB614">
        <v>-4838440</v>
      </c>
      <c r="AC614">
        <v>40480</v>
      </c>
      <c r="AD614">
        <v>6614219</v>
      </c>
      <c r="AE614">
        <v>-1645399</v>
      </c>
      <c r="AF614">
        <v>8309698</v>
      </c>
      <c r="AG614">
        <v>-1274520</v>
      </c>
      <c r="AH614">
        <v>485993</v>
      </c>
      <c r="AI614">
        <v>1622471</v>
      </c>
      <c r="AJ614">
        <v>300839</v>
      </c>
      <c r="AK614">
        <v>2147070</v>
      </c>
      <c r="AL614">
        <v>-4365048</v>
      </c>
      <c r="AM614">
        <v>-1916592</v>
      </c>
      <c r="AN614">
        <v>-5035653</v>
      </c>
      <c r="AO614">
        <v>-3258863</v>
      </c>
      <c r="AP614">
        <v>-3844594</v>
      </c>
      <c r="AQ614">
        <v>367186</v>
      </c>
      <c r="AR614">
        <v>-4838440</v>
      </c>
      <c r="AS614">
        <v>40480</v>
      </c>
      <c r="AT614">
        <v>6762533</v>
      </c>
      <c r="AU614">
        <v>-1503080</v>
      </c>
      <c r="AV614">
        <v>10019078</v>
      </c>
      <c r="AW614">
        <v>-2906870</v>
      </c>
      <c r="AX614">
        <v>485993</v>
      </c>
      <c r="AY614">
        <v>1622471</v>
      </c>
      <c r="AZ614">
        <v>300839</v>
      </c>
      <c r="BA614">
        <v>2147070</v>
      </c>
      <c r="BB614">
        <v>-4575217</v>
      </c>
      <c r="BC614">
        <v>-1535025</v>
      </c>
      <c r="BD614">
        <v>-7220095</v>
      </c>
      <c r="BE614">
        <v>-3896452</v>
      </c>
      <c r="BF614">
        <v>-3844594</v>
      </c>
      <c r="BG614">
        <v>367186</v>
      </c>
      <c r="BH614">
        <v>-4838440</v>
      </c>
      <c r="BI614">
        <v>40480</v>
      </c>
      <c r="BJ614">
        <v>4338592</v>
      </c>
      <c r="BK614">
        <v>-1017832</v>
      </c>
      <c r="BL614">
        <v>4577780</v>
      </c>
      <c r="BM614">
        <v>-572210</v>
      </c>
      <c r="BN614">
        <v>485993</v>
      </c>
      <c r="BO614">
        <v>1622471</v>
      </c>
      <c r="BP614">
        <v>300839</v>
      </c>
      <c r="BQ614">
        <v>2147070</v>
      </c>
      <c r="BR614">
        <v>-5980415</v>
      </c>
      <c r="BS614">
        <v>-716731</v>
      </c>
      <c r="BT614">
        <v>-5977563</v>
      </c>
      <c r="BU614">
        <v>-2541675</v>
      </c>
      <c r="BV614">
        <v>0.7772</v>
      </c>
      <c r="BW614">
        <v>135.317993</v>
      </c>
      <c r="BX614">
        <v>1.1599999999999999E-2</v>
      </c>
      <c r="BY614">
        <v>-0.74529999999999996</v>
      </c>
      <c r="BZ614">
        <v>90.171325999999993</v>
      </c>
      <c r="CA614">
        <v>59.488399999999999</v>
      </c>
      <c r="CB614">
        <v>24.462599000000001</v>
      </c>
      <c r="CC614">
        <v>0.25764100000000001</v>
      </c>
      <c r="CD614">
        <v>-2.539E-3</v>
      </c>
      <c r="CE614">
        <v>2.5877050000000001</v>
      </c>
      <c r="CF614">
        <v>0.67419600000000002</v>
      </c>
      <c r="CG614">
        <v>-3.4999999999999997E-5</v>
      </c>
      <c r="CH614">
        <v>3.205352</v>
      </c>
      <c r="CI614">
        <v>3.1799999999999998E-4</v>
      </c>
      <c r="CJ614">
        <v>23.902321000000001</v>
      </c>
      <c r="CK614">
        <v>23.951160000000002</v>
      </c>
      <c r="CL614">
        <v>19.877901000000001</v>
      </c>
      <c r="CM614">
        <v>5.0109890000000004</v>
      </c>
      <c r="CN614">
        <v>5.0311360000000001</v>
      </c>
      <c r="CO614">
        <v>3.2405369999999998</v>
      </c>
      <c r="CP614">
        <v>2.5006110000000001</v>
      </c>
      <c r="CQ614">
        <v>1.8076920000000001</v>
      </c>
      <c r="CR614">
        <v>1.2002440000000001</v>
      </c>
      <c r="CS614">
        <v>3.8200000000000002E-4</v>
      </c>
      <c r="CT614">
        <v>0</v>
      </c>
      <c r="CU614">
        <v>8.9376999999999998E-2</v>
      </c>
      <c r="CV614">
        <v>8.2783999999999996E-2</v>
      </c>
      <c r="CW614">
        <v>0.37142900000000001</v>
      </c>
      <c r="CX614">
        <v>3.2967000000000003E-2</v>
      </c>
      <c r="CY614">
        <v>0.14652000000000001</v>
      </c>
      <c r="CZ614" t="s">
        <v>77</v>
      </c>
    </row>
    <row r="615" spans="1:104" x14ac:dyDescent="0.25">
      <c r="A615">
        <v>32896</v>
      </c>
      <c r="B615">
        <v>161</v>
      </c>
      <c r="C615" s="2" t="s">
        <v>511</v>
      </c>
      <c r="D615">
        <v>627</v>
      </c>
      <c r="E615">
        <v>0</v>
      </c>
      <c r="F615">
        <v>0</v>
      </c>
      <c r="G615">
        <v>32</v>
      </c>
      <c r="H615">
        <v>0</v>
      </c>
      <c r="I615">
        <v>26.125</v>
      </c>
      <c r="J615">
        <v>-3844663</v>
      </c>
      <c r="K615">
        <v>367459</v>
      </c>
      <c r="L615">
        <v>-4838201</v>
      </c>
      <c r="M615">
        <v>41809</v>
      </c>
      <c r="N615">
        <v>-22034</v>
      </c>
      <c r="O615">
        <v>36360</v>
      </c>
      <c r="P615">
        <v>20978</v>
      </c>
      <c r="Q615">
        <v>40296</v>
      </c>
      <c r="R615">
        <v>486131</v>
      </c>
      <c r="S615">
        <v>1622098</v>
      </c>
      <c r="T615">
        <v>301241</v>
      </c>
      <c r="U615">
        <v>2146224</v>
      </c>
      <c r="V615">
        <v>-997</v>
      </c>
      <c r="W615">
        <v>20634</v>
      </c>
      <c r="X615">
        <v>61416</v>
      </c>
      <c r="Y615">
        <v>-190925</v>
      </c>
      <c r="Z615">
        <v>-3844663</v>
      </c>
      <c r="AA615">
        <v>367459</v>
      </c>
      <c r="AB615">
        <v>-4838201</v>
      </c>
      <c r="AC615">
        <v>41809</v>
      </c>
      <c r="AD615">
        <v>6613948</v>
      </c>
      <c r="AE615">
        <v>-1644937</v>
      </c>
      <c r="AF615">
        <v>8307869</v>
      </c>
      <c r="AG615">
        <v>-1276317</v>
      </c>
      <c r="AH615">
        <v>486131</v>
      </c>
      <c r="AI615">
        <v>1622098</v>
      </c>
      <c r="AJ615">
        <v>301241</v>
      </c>
      <c r="AK615">
        <v>2146224</v>
      </c>
      <c r="AL615">
        <v>-4365215</v>
      </c>
      <c r="AM615">
        <v>-1916972</v>
      </c>
      <c r="AN615">
        <v>-5037095</v>
      </c>
      <c r="AO615">
        <v>-3259170</v>
      </c>
      <c r="AP615">
        <v>-3844663</v>
      </c>
      <c r="AQ615">
        <v>367459</v>
      </c>
      <c r="AR615">
        <v>-4838201</v>
      </c>
      <c r="AS615">
        <v>41809</v>
      </c>
      <c r="AT615">
        <v>6762216</v>
      </c>
      <c r="AU615">
        <v>-1504314</v>
      </c>
      <c r="AV615">
        <v>10017710</v>
      </c>
      <c r="AW615">
        <v>-2907071</v>
      </c>
      <c r="AX615">
        <v>486131</v>
      </c>
      <c r="AY615">
        <v>1622098</v>
      </c>
      <c r="AZ615">
        <v>301241</v>
      </c>
      <c r="BA615">
        <v>2146224</v>
      </c>
      <c r="BB615">
        <v>-4575166</v>
      </c>
      <c r="BC615">
        <v>-1534893</v>
      </c>
      <c r="BD615">
        <v>-7220131</v>
      </c>
      <c r="BE615">
        <v>-3889883</v>
      </c>
      <c r="BF615">
        <v>-3844663</v>
      </c>
      <c r="BG615">
        <v>367459</v>
      </c>
      <c r="BH615">
        <v>-4838201</v>
      </c>
      <c r="BI615">
        <v>41809</v>
      </c>
      <c r="BJ615">
        <v>4339050</v>
      </c>
      <c r="BK615">
        <v>-1017777</v>
      </c>
      <c r="BL615">
        <v>4575426</v>
      </c>
      <c r="BM615">
        <v>-576752</v>
      </c>
      <c r="BN615">
        <v>486131</v>
      </c>
      <c r="BO615">
        <v>1622098</v>
      </c>
      <c r="BP615">
        <v>301241</v>
      </c>
      <c r="BQ615">
        <v>2146224</v>
      </c>
      <c r="BR615">
        <v>-5983494</v>
      </c>
      <c r="BS615">
        <v>-730745</v>
      </c>
      <c r="BT615">
        <v>-5970055</v>
      </c>
      <c r="BU615">
        <v>-2543851</v>
      </c>
      <c r="BV615">
        <v>0.7772</v>
      </c>
      <c r="BW615">
        <v>141.64305100000001</v>
      </c>
      <c r="BX615">
        <v>1.1599999999999999E-2</v>
      </c>
      <c r="BY615">
        <v>-0.74529999999999996</v>
      </c>
      <c r="BZ615">
        <v>82.372321999999997</v>
      </c>
      <c r="CA615">
        <v>49.677101</v>
      </c>
      <c r="CB615">
        <v>24.566389000000001</v>
      </c>
      <c r="CC615">
        <v>0.25764100000000001</v>
      </c>
      <c r="CD615">
        <v>-2.539E-3</v>
      </c>
      <c r="CE615">
        <v>2.5877050000000001</v>
      </c>
      <c r="CF615">
        <v>0.67419600000000002</v>
      </c>
      <c r="CG615">
        <v>-4.6999999999999997E-5</v>
      </c>
      <c r="CH615">
        <v>3.20445</v>
      </c>
      <c r="CI615">
        <v>2.5399999999999999E-4</v>
      </c>
      <c r="CJ615">
        <v>23.882784000000001</v>
      </c>
      <c r="CK615">
        <v>23.970697000000001</v>
      </c>
      <c r="CL615">
        <v>19.897435999999999</v>
      </c>
      <c r="CM615">
        <v>5.0109890000000004</v>
      </c>
      <c r="CN615">
        <v>5.0256410000000002</v>
      </c>
      <c r="CO615">
        <v>3.2417579999999999</v>
      </c>
      <c r="CP615">
        <v>2.503053</v>
      </c>
      <c r="CQ615">
        <v>1.808913</v>
      </c>
      <c r="CR615">
        <v>1.1996340000000001</v>
      </c>
      <c r="CS615">
        <v>2.5399999999999999E-4</v>
      </c>
      <c r="CT615">
        <v>0</v>
      </c>
      <c r="CU615">
        <v>8.7912000000000004E-2</v>
      </c>
      <c r="CV615">
        <v>8.3516000000000007E-2</v>
      </c>
      <c r="CW615">
        <v>0.38461499999999998</v>
      </c>
      <c r="CX615">
        <v>3.2723000000000002E-2</v>
      </c>
      <c r="CY615">
        <v>0.14749699999999999</v>
      </c>
      <c r="CZ615" t="s">
        <v>77</v>
      </c>
    </row>
    <row r="616" spans="1:104" x14ac:dyDescent="0.25">
      <c r="A616">
        <v>32896</v>
      </c>
      <c r="B616">
        <v>660</v>
      </c>
      <c r="C616" s="2" t="s">
        <v>511</v>
      </c>
      <c r="D616">
        <v>628</v>
      </c>
      <c r="E616">
        <v>0</v>
      </c>
      <c r="F616">
        <v>0</v>
      </c>
      <c r="G616">
        <v>32</v>
      </c>
      <c r="H616">
        <v>0</v>
      </c>
      <c r="I616">
        <v>26.125</v>
      </c>
      <c r="J616">
        <v>-3844381</v>
      </c>
      <c r="K616">
        <v>367889</v>
      </c>
      <c r="L616">
        <v>-4837559</v>
      </c>
      <c r="M616">
        <v>41467</v>
      </c>
      <c r="N616">
        <v>-5401</v>
      </c>
      <c r="O616">
        <v>45497</v>
      </c>
      <c r="P616">
        <v>1518</v>
      </c>
      <c r="Q616">
        <v>63763</v>
      </c>
      <c r="R616">
        <v>485797</v>
      </c>
      <c r="S616">
        <v>1622207</v>
      </c>
      <c r="T616">
        <v>301571</v>
      </c>
      <c r="U616">
        <v>2145479</v>
      </c>
      <c r="V616">
        <v>-27850</v>
      </c>
      <c r="W616">
        <v>978</v>
      </c>
      <c r="X616">
        <v>32330</v>
      </c>
      <c r="Y616">
        <v>-187987</v>
      </c>
      <c r="Z616">
        <v>-3844381</v>
      </c>
      <c r="AA616">
        <v>367889</v>
      </c>
      <c r="AB616">
        <v>-4837559</v>
      </c>
      <c r="AC616">
        <v>41467</v>
      </c>
      <c r="AD616">
        <v>6613786</v>
      </c>
      <c r="AE616">
        <v>-1645636</v>
      </c>
      <c r="AF616">
        <v>8304679</v>
      </c>
      <c r="AG616">
        <v>-1277418</v>
      </c>
      <c r="AH616">
        <v>485797</v>
      </c>
      <c r="AI616">
        <v>1622207</v>
      </c>
      <c r="AJ616">
        <v>301571</v>
      </c>
      <c r="AK616">
        <v>2145479</v>
      </c>
      <c r="AL616">
        <v>-4364187</v>
      </c>
      <c r="AM616">
        <v>-1916938</v>
      </c>
      <c r="AN616">
        <v>-5035814</v>
      </c>
      <c r="AO616">
        <v>-3253586</v>
      </c>
      <c r="AP616">
        <v>-3844381</v>
      </c>
      <c r="AQ616">
        <v>367889</v>
      </c>
      <c r="AR616">
        <v>-4837559</v>
      </c>
      <c r="AS616">
        <v>41467</v>
      </c>
      <c r="AT616">
        <v>6762241</v>
      </c>
      <c r="AU616">
        <v>-1504254</v>
      </c>
      <c r="AV616">
        <v>10017477</v>
      </c>
      <c r="AW616">
        <v>-2907298</v>
      </c>
      <c r="AX616">
        <v>485797</v>
      </c>
      <c r="AY616">
        <v>1622207</v>
      </c>
      <c r="AZ616">
        <v>301571</v>
      </c>
      <c r="BA616">
        <v>2145479</v>
      </c>
      <c r="BB616">
        <v>-4573906</v>
      </c>
      <c r="BC616">
        <v>-1534656</v>
      </c>
      <c r="BD616">
        <v>-7220054</v>
      </c>
      <c r="BE616">
        <v>-3883240</v>
      </c>
      <c r="BF616">
        <v>-3844381</v>
      </c>
      <c r="BG616">
        <v>367889</v>
      </c>
      <c r="BH616">
        <v>-4837559</v>
      </c>
      <c r="BI616">
        <v>41467</v>
      </c>
      <c r="BJ616">
        <v>4338634</v>
      </c>
      <c r="BK616">
        <v>-1017191</v>
      </c>
      <c r="BL616">
        <v>4568733</v>
      </c>
      <c r="BM616">
        <v>-580520</v>
      </c>
      <c r="BN616">
        <v>485797</v>
      </c>
      <c r="BO616">
        <v>1622207</v>
      </c>
      <c r="BP616">
        <v>301571</v>
      </c>
      <c r="BQ616">
        <v>2145479</v>
      </c>
      <c r="BR616">
        <v>-5981713</v>
      </c>
      <c r="BS616">
        <v>-728531</v>
      </c>
      <c r="BT616">
        <v>-5963697</v>
      </c>
      <c r="BU616">
        <v>-2553261</v>
      </c>
      <c r="BV616">
        <v>0.78590000000000004</v>
      </c>
      <c r="BW616">
        <v>135.317993</v>
      </c>
      <c r="BX616">
        <v>-8.6999999999999994E-3</v>
      </c>
      <c r="BY616">
        <v>-0.71630000000000005</v>
      </c>
      <c r="BZ616">
        <v>98.619331000000003</v>
      </c>
      <c r="CA616">
        <v>49.677101</v>
      </c>
      <c r="CB616">
        <v>24.566389000000001</v>
      </c>
      <c r="CC616">
        <v>0.148647</v>
      </c>
      <c r="CD616">
        <v>-2.5439999999999998E-3</v>
      </c>
      <c r="CE616">
        <v>2.587018</v>
      </c>
      <c r="CF616">
        <v>0.67419600000000002</v>
      </c>
      <c r="CG616">
        <v>-4.6999999999999997E-5</v>
      </c>
      <c r="CH616">
        <v>3.20445</v>
      </c>
      <c r="CI616">
        <v>8.2700000000000004E-4</v>
      </c>
      <c r="CJ616">
        <v>23.882784000000001</v>
      </c>
      <c r="CK616">
        <v>23.990231999999999</v>
      </c>
      <c r="CL616">
        <v>19.907204</v>
      </c>
      <c r="CM616">
        <v>5.0073259999999999</v>
      </c>
      <c r="CN616">
        <v>5.0238100000000001</v>
      </c>
      <c r="CO616">
        <v>3.246642</v>
      </c>
      <c r="CP616">
        <v>2.5042740000000001</v>
      </c>
      <c r="CQ616">
        <v>1.808303</v>
      </c>
      <c r="CR616">
        <v>1.1990229999999999</v>
      </c>
      <c r="CS616">
        <v>2.5399999999999999E-4</v>
      </c>
      <c r="CT616">
        <v>6.3599999999999996E-4</v>
      </c>
      <c r="CU616">
        <v>9.0109999999999996E-2</v>
      </c>
      <c r="CV616">
        <v>8.3028000000000005E-2</v>
      </c>
      <c r="CW616">
        <v>0.38974399999999998</v>
      </c>
      <c r="CX616">
        <v>3.2723000000000002E-2</v>
      </c>
      <c r="CY616">
        <v>0.14749699999999999</v>
      </c>
      <c r="CZ616" t="s">
        <v>77</v>
      </c>
    </row>
    <row r="617" spans="1:104" x14ac:dyDescent="0.25">
      <c r="A617">
        <v>32896</v>
      </c>
      <c r="B617">
        <v>159</v>
      </c>
      <c r="C617" s="2" t="s">
        <v>512</v>
      </c>
      <c r="D617">
        <v>629</v>
      </c>
      <c r="E617">
        <v>0</v>
      </c>
      <c r="F617">
        <v>0</v>
      </c>
      <c r="G617">
        <v>32</v>
      </c>
      <c r="H617">
        <v>0</v>
      </c>
      <c r="I617">
        <v>26.125</v>
      </c>
      <c r="J617">
        <v>-3844594</v>
      </c>
      <c r="K617">
        <v>367599</v>
      </c>
      <c r="L617">
        <v>-4836793</v>
      </c>
      <c r="M617">
        <v>43437</v>
      </c>
      <c r="N617">
        <v>-9205</v>
      </c>
      <c r="O617">
        <v>39648</v>
      </c>
      <c r="P617">
        <v>73407</v>
      </c>
      <c r="Q617">
        <v>163352</v>
      </c>
      <c r="R617">
        <v>486191</v>
      </c>
      <c r="S617">
        <v>1622387</v>
      </c>
      <c r="T617">
        <v>302480</v>
      </c>
      <c r="U617">
        <v>2144634</v>
      </c>
      <c r="V617">
        <v>-56973</v>
      </c>
      <c r="W617">
        <v>-3955</v>
      </c>
      <c r="X617">
        <v>-5806</v>
      </c>
      <c r="Y617">
        <v>-179374</v>
      </c>
      <c r="Z617">
        <v>-3844594</v>
      </c>
      <c r="AA617">
        <v>367599</v>
      </c>
      <c r="AB617">
        <v>-4836793</v>
      </c>
      <c r="AC617">
        <v>43437</v>
      </c>
      <c r="AD617">
        <v>6613922</v>
      </c>
      <c r="AE617">
        <v>-1645601</v>
      </c>
      <c r="AF617">
        <v>8302369</v>
      </c>
      <c r="AG617">
        <v>-1278679</v>
      </c>
      <c r="AH617">
        <v>486191</v>
      </c>
      <c r="AI617">
        <v>1622387</v>
      </c>
      <c r="AJ617">
        <v>302480</v>
      </c>
      <c r="AK617">
        <v>2144634</v>
      </c>
      <c r="AL617">
        <v>-4363636</v>
      </c>
      <c r="AM617">
        <v>-1917395</v>
      </c>
      <c r="AN617">
        <v>-5035140</v>
      </c>
      <c r="AO617">
        <v>-3249249</v>
      </c>
      <c r="AP617">
        <v>-3844594</v>
      </c>
      <c r="AQ617">
        <v>367599</v>
      </c>
      <c r="AR617">
        <v>-4836793</v>
      </c>
      <c r="AS617">
        <v>43437</v>
      </c>
      <c r="AT617">
        <v>6762550</v>
      </c>
      <c r="AU617">
        <v>-1504048</v>
      </c>
      <c r="AV617">
        <v>10016903</v>
      </c>
      <c r="AW617">
        <v>-2907403</v>
      </c>
      <c r="AX617">
        <v>486191</v>
      </c>
      <c r="AY617">
        <v>1622387</v>
      </c>
      <c r="AZ617">
        <v>302480</v>
      </c>
      <c r="BA617">
        <v>2144634</v>
      </c>
      <c r="BB617">
        <v>-4573706</v>
      </c>
      <c r="BC617">
        <v>-1534853</v>
      </c>
      <c r="BD617">
        <v>-7220262</v>
      </c>
      <c r="BE617">
        <v>-3880547</v>
      </c>
      <c r="BF617">
        <v>-3844594</v>
      </c>
      <c r="BG617">
        <v>367599</v>
      </c>
      <c r="BH617">
        <v>-4836793</v>
      </c>
      <c r="BI617">
        <v>43437</v>
      </c>
      <c r="BJ617">
        <v>4338711</v>
      </c>
      <c r="BK617">
        <v>-1016411</v>
      </c>
      <c r="BL617">
        <v>4566397</v>
      </c>
      <c r="BM617">
        <v>-581346</v>
      </c>
      <c r="BN617">
        <v>486191</v>
      </c>
      <c r="BO617">
        <v>1622387</v>
      </c>
      <c r="BP617">
        <v>302480</v>
      </c>
      <c r="BQ617">
        <v>2144634</v>
      </c>
      <c r="BR617">
        <v>-5978217</v>
      </c>
      <c r="BS617">
        <v>-730212</v>
      </c>
      <c r="BT617">
        <v>-5963026</v>
      </c>
      <c r="BU617">
        <v>-2550421</v>
      </c>
      <c r="BV617">
        <v>0.78590000000000004</v>
      </c>
      <c r="BW617">
        <v>129.36610400000001</v>
      </c>
      <c r="BX617">
        <v>-8.6999999999999994E-3</v>
      </c>
      <c r="BY617">
        <v>-0.71630000000000005</v>
      </c>
      <c r="BZ617">
        <v>98.619331000000003</v>
      </c>
      <c r="CA617">
        <v>53.390284999999999</v>
      </c>
      <c r="CB617">
        <v>24.466190000000001</v>
      </c>
      <c r="CC617">
        <v>0.148647</v>
      </c>
      <c r="CD617">
        <v>-2.5439999999999998E-3</v>
      </c>
      <c r="CE617">
        <v>2.587018</v>
      </c>
      <c r="CF617">
        <v>0.67401299999999997</v>
      </c>
      <c r="CG617">
        <v>-2.6999999999999999E-5</v>
      </c>
      <c r="CH617">
        <v>3.20445</v>
      </c>
      <c r="CI617">
        <v>3.1799999999999998E-4</v>
      </c>
      <c r="CJ617">
        <v>23.892552999999999</v>
      </c>
      <c r="CK617">
        <v>23.951160000000002</v>
      </c>
      <c r="CL617">
        <v>19.887668999999999</v>
      </c>
      <c r="CM617">
        <v>5.0109890000000004</v>
      </c>
      <c r="CN617">
        <v>5.0293049999999999</v>
      </c>
      <c r="CO617">
        <v>3.2393160000000001</v>
      </c>
      <c r="CP617">
        <v>2.5006110000000001</v>
      </c>
      <c r="CQ617">
        <v>1.808913</v>
      </c>
      <c r="CR617">
        <v>1.2002440000000001</v>
      </c>
      <c r="CS617">
        <v>2.5399999999999999E-4</v>
      </c>
      <c r="CT617">
        <v>0</v>
      </c>
      <c r="CU617">
        <v>8.8400000000000006E-2</v>
      </c>
      <c r="CV617">
        <v>8.2540000000000002E-2</v>
      </c>
      <c r="CW617">
        <v>0.374359</v>
      </c>
      <c r="CX617">
        <v>3.2967000000000003E-2</v>
      </c>
      <c r="CY617">
        <v>0.147009</v>
      </c>
      <c r="CZ617" t="s">
        <v>77</v>
      </c>
    </row>
    <row r="618" spans="1:104" x14ac:dyDescent="0.25">
      <c r="A618">
        <v>32896</v>
      </c>
      <c r="B618">
        <v>658</v>
      </c>
      <c r="C618" s="2" t="s">
        <v>512</v>
      </c>
      <c r="D618">
        <v>630</v>
      </c>
      <c r="E618">
        <v>0</v>
      </c>
      <c r="F618">
        <v>0</v>
      </c>
      <c r="G618">
        <v>32</v>
      </c>
      <c r="H618">
        <v>0</v>
      </c>
      <c r="I618">
        <v>26.125</v>
      </c>
      <c r="J618">
        <v>-3844392</v>
      </c>
      <c r="K618">
        <v>367897</v>
      </c>
      <c r="L618">
        <v>-4836998</v>
      </c>
      <c r="M618">
        <v>44477</v>
      </c>
      <c r="N618">
        <v>13320</v>
      </c>
      <c r="O618">
        <v>21517</v>
      </c>
      <c r="P618">
        <v>38069</v>
      </c>
      <c r="Q618">
        <v>135782</v>
      </c>
      <c r="R618">
        <v>486283</v>
      </c>
      <c r="S618">
        <v>1622320</v>
      </c>
      <c r="T618">
        <v>302997</v>
      </c>
      <c r="U618">
        <v>2144079</v>
      </c>
      <c r="V618">
        <v>-73856</v>
      </c>
      <c r="W618">
        <v>-31045</v>
      </c>
      <c r="X618">
        <v>-16537</v>
      </c>
      <c r="Y618">
        <v>-109497</v>
      </c>
      <c r="Z618">
        <v>-3844392</v>
      </c>
      <c r="AA618">
        <v>367897</v>
      </c>
      <c r="AB618">
        <v>-4836998</v>
      </c>
      <c r="AC618">
        <v>44477</v>
      </c>
      <c r="AD618">
        <v>6613923</v>
      </c>
      <c r="AE618">
        <v>-1646769</v>
      </c>
      <c r="AF618">
        <v>8300837</v>
      </c>
      <c r="AG618">
        <v>-1275682</v>
      </c>
      <c r="AH618">
        <v>486283</v>
      </c>
      <c r="AI618">
        <v>1622320</v>
      </c>
      <c r="AJ618">
        <v>302997</v>
      </c>
      <c r="AK618">
        <v>2144079</v>
      </c>
      <c r="AL618">
        <v>-4366028</v>
      </c>
      <c r="AM618">
        <v>-1916400</v>
      </c>
      <c r="AN618">
        <v>-5037365</v>
      </c>
      <c r="AO618">
        <v>-3249247</v>
      </c>
      <c r="AP618">
        <v>-3844392</v>
      </c>
      <c r="AQ618">
        <v>367897</v>
      </c>
      <c r="AR618">
        <v>-4836998</v>
      </c>
      <c r="AS618">
        <v>44477</v>
      </c>
      <c r="AT618">
        <v>6761904</v>
      </c>
      <c r="AU618">
        <v>-1503949</v>
      </c>
      <c r="AV618">
        <v>10016470</v>
      </c>
      <c r="AW618">
        <v>-2907511</v>
      </c>
      <c r="AX618">
        <v>486283</v>
      </c>
      <c r="AY618">
        <v>1622320</v>
      </c>
      <c r="AZ618">
        <v>302997</v>
      </c>
      <c r="BA618">
        <v>2144079</v>
      </c>
      <c r="BB618">
        <v>-4574355</v>
      </c>
      <c r="BC618">
        <v>-1535429</v>
      </c>
      <c r="BD618">
        <v>-7221749</v>
      </c>
      <c r="BE618">
        <v>-3884188</v>
      </c>
      <c r="BF618">
        <v>-3844392</v>
      </c>
      <c r="BG618">
        <v>367897</v>
      </c>
      <c r="BH618">
        <v>-4836998</v>
      </c>
      <c r="BI618">
        <v>44477</v>
      </c>
      <c r="BJ618">
        <v>4340001</v>
      </c>
      <c r="BK618">
        <v>-1015685</v>
      </c>
      <c r="BL618">
        <v>4568682</v>
      </c>
      <c r="BM618">
        <v>-581440</v>
      </c>
      <c r="BN618">
        <v>486283</v>
      </c>
      <c r="BO618">
        <v>1622320</v>
      </c>
      <c r="BP618">
        <v>302997</v>
      </c>
      <c r="BQ618">
        <v>2144079</v>
      </c>
      <c r="BR618">
        <v>-5977791</v>
      </c>
      <c r="BS618">
        <v>-718366</v>
      </c>
      <c r="BT618">
        <v>-5955439</v>
      </c>
      <c r="BU618">
        <v>-2551455</v>
      </c>
      <c r="BV618">
        <v>0.77139999999999997</v>
      </c>
      <c r="BW618">
        <v>118.20330800000001</v>
      </c>
      <c r="BX618">
        <v>8.6999999999999994E-3</v>
      </c>
      <c r="BY618">
        <v>-0.73660000000000003</v>
      </c>
      <c r="BZ618">
        <v>112.994354</v>
      </c>
      <c r="CA618">
        <v>49.677101</v>
      </c>
      <c r="CB618">
        <v>24.318148000000001</v>
      </c>
      <c r="CC618">
        <v>7.3108999999999993E-2</v>
      </c>
      <c r="CD618">
        <v>-2.5479999999999999E-3</v>
      </c>
      <c r="CE618">
        <v>2.587018</v>
      </c>
      <c r="CF618">
        <v>0.67401299999999997</v>
      </c>
      <c r="CG618">
        <v>-2.6999999999999999E-5</v>
      </c>
      <c r="CH618">
        <v>3.2057370000000001</v>
      </c>
      <c r="CI618">
        <v>1.0809999999999999E-3</v>
      </c>
      <c r="CJ618">
        <v>23.921855999999998</v>
      </c>
      <c r="CK618">
        <v>23.980464999999999</v>
      </c>
      <c r="CL618">
        <v>19.868131999999999</v>
      </c>
      <c r="CM618">
        <v>5.0054949999999998</v>
      </c>
      <c r="CN618">
        <v>5.0329680000000003</v>
      </c>
      <c r="CO618">
        <v>3.2429790000000001</v>
      </c>
      <c r="CP618">
        <v>2.5018319999999998</v>
      </c>
      <c r="CQ618">
        <v>1.8058609999999999</v>
      </c>
      <c r="CR618">
        <v>1.1996340000000001</v>
      </c>
      <c r="CS618">
        <v>1.653E-3</v>
      </c>
      <c r="CT618">
        <v>0</v>
      </c>
      <c r="CU618">
        <v>8.9866000000000001E-2</v>
      </c>
      <c r="CV618">
        <v>8.3271999999999999E-2</v>
      </c>
      <c r="CW618">
        <v>0.37362600000000001</v>
      </c>
      <c r="CX618">
        <v>3.3210999999999997E-2</v>
      </c>
      <c r="CY618">
        <v>0.14749699999999999</v>
      </c>
      <c r="CZ618" t="s">
        <v>77</v>
      </c>
    </row>
    <row r="619" spans="1:104" x14ac:dyDescent="0.25">
      <c r="A619">
        <v>32896</v>
      </c>
      <c r="B619">
        <v>157</v>
      </c>
      <c r="C619" s="2" t="s">
        <v>513</v>
      </c>
      <c r="D619">
        <v>631</v>
      </c>
      <c r="E619">
        <v>0</v>
      </c>
      <c r="F619">
        <v>0</v>
      </c>
      <c r="G619">
        <v>32</v>
      </c>
      <c r="H619">
        <v>0</v>
      </c>
      <c r="I619">
        <v>26.125</v>
      </c>
      <c r="J619">
        <v>-3844313</v>
      </c>
      <c r="K619">
        <v>367951</v>
      </c>
      <c r="L619">
        <v>-4837606</v>
      </c>
      <c r="M619">
        <v>43866</v>
      </c>
      <c r="N619">
        <v>17969</v>
      </c>
      <c r="O619">
        <v>15383</v>
      </c>
      <c r="P619">
        <v>52494</v>
      </c>
      <c r="Q619">
        <v>104712</v>
      </c>
      <c r="R619">
        <v>486090</v>
      </c>
      <c r="S619">
        <v>1622701</v>
      </c>
      <c r="T619">
        <v>302214</v>
      </c>
      <c r="U619">
        <v>2144667</v>
      </c>
      <c r="V619">
        <v>-44983</v>
      </c>
      <c r="W619">
        <v>-31603</v>
      </c>
      <c r="X619">
        <v>-15133</v>
      </c>
      <c r="Y619">
        <v>-111749</v>
      </c>
      <c r="Z619">
        <v>-3844313</v>
      </c>
      <c r="AA619">
        <v>367951</v>
      </c>
      <c r="AB619">
        <v>-4837606</v>
      </c>
      <c r="AC619">
        <v>43866</v>
      </c>
      <c r="AD619">
        <v>6613606</v>
      </c>
      <c r="AE619">
        <v>-1647085</v>
      </c>
      <c r="AF619">
        <v>8301536</v>
      </c>
      <c r="AG619">
        <v>-1276064</v>
      </c>
      <c r="AH619">
        <v>486090</v>
      </c>
      <c r="AI619">
        <v>1622701</v>
      </c>
      <c r="AJ619">
        <v>302214</v>
      </c>
      <c r="AK619">
        <v>2144667</v>
      </c>
      <c r="AL619">
        <v>-4366895</v>
      </c>
      <c r="AM619">
        <v>-1915949</v>
      </c>
      <c r="AN619">
        <v>-5038369</v>
      </c>
      <c r="AO619">
        <v>-3250723</v>
      </c>
      <c r="AP619">
        <v>-3844313</v>
      </c>
      <c r="AQ619">
        <v>367951</v>
      </c>
      <c r="AR619">
        <v>-4837606</v>
      </c>
      <c r="AS619">
        <v>43866</v>
      </c>
      <c r="AT619">
        <v>6761431</v>
      </c>
      <c r="AU619">
        <v>-1503387</v>
      </c>
      <c r="AV619">
        <v>10016340</v>
      </c>
      <c r="AW619">
        <v>-2907842</v>
      </c>
      <c r="AX619">
        <v>486090</v>
      </c>
      <c r="AY619">
        <v>1622701</v>
      </c>
      <c r="AZ619">
        <v>302214</v>
      </c>
      <c r="BA619">
        <v>2144667</v>
      </c>
      <c r="BB619">
        <v>-4573615</v>
      </c>
      <c r="BC619">
        <v>-1533998</v>
      </c>
      <c r="BD619">
        <v>-7220601</v>
      </c>
      <c r="BE619">
        <v>-3888759</v>
      </c>
      <c r="BF619">
        <v>-3844313</v>
      </c>
      <c r="BG619">
        <v>367951</v>
      </c>
      <c r="BH619">
        <v>-4837606</v>
      </c>
      <c r="BI619">
        <v>43866</v>
      </c>
      <c r="BJ619">
        <v>4340568</v>
      </c>
      <c r="BK619">
        <v>-1013603</v>
      </c>
      <c r="BL619">
        <v>4571305</v>
      </c>
      <c r="BM619">
        <v>-578642</v>
      </c>
      <c r="BN619">
        <v>486090</v>
      </c>
      <c r="BO619">
        <v>1622701</v>
      </c>
      <c r="BP619">
        <v>302214</v>
      </c>
      <c r="BQ619">
        <v>2144667</v>
      </c>
      <c r="BR619">
        <v>-5983361</v>
      </c>
      <c r="BS619">
        <v>-709034</v>
      </c>
      <c r="BT619">
        <v>-5955892</v>
      </c>
      <c r="BU619">
        <v>-2550327</v>
      </c>
      <c r="BV619">
        <v>0.77139999999999997</v>
      </c>
      <c r="BW619">
        <v>112.994354</v>
      </c>
      <c r="BX619">
        <v>8.6999999999999994E-3</v>
      </c>
      <c r="BY619">
        <v>-0.73660000000000003</v>
      </c>
      <c r="BZ619">
        <v>118.20330800000001</v>
      </c>
      <c r="CA619">
        <v>44.563282000000001</v>
      </c>
      <c r="CB619">
        <v>24.557075999999999</v>
      </c>
      <c r="CC619">
        <v>9.2266000000000001E-2</v>
      </c>
      <c r="CD619">
        <v>-2.5479999999999999E-3</v>
      </c>
      <c r="CE619">
        <v>2.5880380000000001</v>
      </c>
      <c r="CF619">
        <v>0.67444999999999999</v>
      </c>
      <c r="CG619">
        <v>-2.6999999999999999E-5</v>
      </c>
      <c r="CH619">
        <v>3.2057370000000001</v>
      </c>
      <c r="CI619">
        <v>2.5399999999999999E-4</v>
      </c>
      <c r="CJ619">
        <v>23.882784000000001</v>
      </c>
      <c r="CK619">
        <v>23.970697000000001</v>
      </c>
      <c r="CL619">
        <v>19.897435999999999</v>
      </c>
      <c r="CM619">
        <v>5.0109890000000004</v>
      </c>
      <c r="CN619">
        <v>5.0256410000000002</v>
      </c>
      <c r="CO619">
        <v>3.2393160000000001</v>
      </c>
      <c r="CP619">
        <v>2.503053</v>
      </c>
      <c r="CQ619">
        <v>1.8095239999999999</v>
      </c>
      <c r="CR619">
        <v>1.1996340000000001</v>
      </c>
      <c r="CS619">
        <v>3.8200000000000002E-4</v>
      </c>
      <c r="CT619">
        <v>0</v>
      </c>
      <c r="CU619">
        <v>8.9621000000000006E-2</v>
      </c>
      <c r="CV619">
        <v>8.3516000000000007E-2</v>
      </c>
      <c r="CW619">
        <v>0.38681300000000002</v>
      </c>
      <c r="CX619">
        <v>3.3210999999999997E-2</v>
      </c>
      <c r="CY619">
        <v>0.14749699999999999</v>
      </c>
      <c r="CZ619" t="s">
        <v>77</v>
      </c>
    </row>
    <row r="620" spans="1:104" x14ac:dyDescent="0.25">
      <c r="A620">
        <v>32896</v>
      </c>
      <c r="B620">
        <v>656</v>
      </c>
      <c r="C620" s="2" t="s">
        <v>513</v>
      </c>
      <c r="D620">
        <v>632</v>
      </c>
      <c r="E620">
        <v>0</v>
      </c>
      <c r="F620">
        <v>0</v>
      </c>
      <c r="G620">
        <v>32</v>
      </c>
      <c r="H620">
        <v>0</v>
      </c>
      <c r="I620">
        <v>26.125</v>
      </c>
      <c r="J620">
        <v>-3844683</v>
      </c>
      <c r="K620">
        <v>367011</v>
      </c>
      <c r="L620">
        <v>-4838283</v>
      </c>
      <c r="M620">
        <v>44735</v>
      </c>
      <c r="N620">
        <v>12992</v>
      </c>
      <c r="O620">
        <v>-16954</v>
      </c>
      <c r="P620">
        <v>50061</v>
      </c>
      <c r="Q620">
        <v>54328</v>
      </c>
      <c r="R620">
        <v>486183</v>
      </c>
      <c r="S620">
        <v>1623185</v>
      </c>
      <c r="T620">
        <v>302304</v>
      </c>
      <c r="U620">
        <v>2144572</v>
      </c>
      <c r="V620">
        <v>-9409</v>
      </c>
      <c r="W620">
        <v>2215</v>
      </c>
      <c r="X620">
        <v>-95090</v>
      </c>
      <c r="Y620">
        <v>2069</v>
      </c>
      <c r="Z620">
        <v>-3844683</v>
      </c>
      <c r="AA620">
        <v>367011</v>
      </c>
      <c r="AB620">
        <v>-4838283</v>
      </c>
      <c r="AC620">
        <v>44735</v>
      </c>
      <c r="AD620">
        <v>6613388</v>
      </c>
      <c r="AE620">
        <v>-1646089</v>
      </c>
      <c r="AF620">
        <v>8303964</v>
      </c>
      <c r="AG620">
        <v>-1274850</v>
      </c>
      <c r="AH620">
        <v>486183</v>
      </c>
      <c r="AI620">
        <v>1623185</v>
      </c>
      <c r="AJ620">
        <v>302304</v>
      </c>
      <c r="AK620">
        <v>2144572</v>
      </c>
      <c r="AL620">
        <v>-4366115</v>
      </c>
      <c r="AM620">
        <v>-1916661</v>
      </c>
      <c r="AN620">
        <v>-5038909</v>
      </c>
      <c r="AO620">
        <v>-3255632</v>
      </c>
      <c r="AP620">
        <v>-3844683</v>
      </c>
      <c r="AQ620">
        <v>367011</v>
      </c>
      <c r="AR620">
        <v>-4838283</v>
      </c>
      <c r="AS620">
        <v>44735</v>
      </c>
      <c r="AT620">
        <v>6761532</v>
      </c>
      <c r="AU620">
        <v>-1503397</v>
      </c>
      <c r="AV620">
        <v>10014994</v>
      </c>
      <c r="AW620">
        <v>-2908750</v>
      </c>
      <c r="AX620">
        <v>486183</v>
      </c>
      <c r="AY620">
        <v>1623185</v>
      </c>
      <c r="AZ620">
        <v>302304</v>
      </c>
      <c r="BA620">
        <v>2144572</v>
      </c>
      <c r="BB620">
        <v>-4575319</v>
      </c>
      <c r="BC620">
        <v>-1535249</v>
      </c>
      <c r="BD620">
        <v>-7221040</v>
      </c>
      <c r="BE620">
        <v>-3890825</v>
      </c>
      <c r="BF620">
        <v>-3844683</v>
      </c>
      <c r="BG620">
        <v>367011</v>
      </c>
      <c r="BH620">
        <v>-4838283</v>
      </c>
      <c r="BI620">
        <v>44735</v>
      </c>
      <c r="BJ620">
        <v>4342839</v>
      </c>
      <c r="BK620">
        <v>-1013676</v>
      </c>
      <c r="BL620">
        <v>4573610</v>
      </c>
      <c r="BM620">
        <v>-577423</v>
      </c>
      <c r="BN620">
        <v>486183</v>
      </c>
      <c r="BO620">
        <v>1623185</v>
      </c>
      <c r="BP620">
        <v>302304</v>
      </c>
      <c r="BQ620">
        <v>2144572</v>
      </c>
      <c r="BR620">
        <v>-5973394</v>
      </c>
      <c r="BS620">
        <v>-710524</v>
      </c>
      <c r="BT620">
        <v>-5954673</v>
      </c>
      <c r="BU620">
        <v>-2534250</v>
      </c>
      <c r="BV620">
        <v>0.754</v>
      </c>
      <c r="BW620">
        <v>123.609398</v>
      </c>
      <c r="BX620">
        <v>1.7399999999999999E-2</v>
      </c>
      <c r="BY620">
        <v>-0.74819999999999998</v>
      </c>
      <c r="BZ620">
        <v>98.619331000000003</v>
      </c>
      <c r="CA620">
        <v>46.210720000000002</v>
      </c>
      <c r="CB620">
        <v>24.751911</v>
      </c>
      <c r="CC620">
        <v>9.2266000000000001E-2</v>
      </c>
      <c r="CD620">
        <v>-2.5479999999999999E-3</v>
      </c>
      <c r="CE620">
        <v>2.5880380000000001</v>
      </c>
      <c r="CF620">
        <v>0.67444999999999999</v>
      </c>
      <c r="CG620">
        <v>3.0000000000000001E-5</v>
      </c>
      <c r="CH620">
        <v>3.2040440000000001</v>
      </c>
      <c r="CI620">
        <v>1.27E-4</v>
      </c>
      <c r="CJ620">
        <v>23.882784000000001</v>
      </c>
      <c r="CK620">
        <v>23.980464999999999</v>
      </c>
      <c r="CL620">
        <v>19.897435999999999</v>
      </c>
      <c r="CM620">
        <v>5.0054949999999998</v>
      </c>
      <c r="CN620">
        <v>5.0238100000000001</v>
      </c>
      <c r="CO620">
        <v>3.2429790000000001</v>
      </c>
      <c r="CP620">
        <v>2.5042740000000001</v>
      </c>
      <c r="CQ620">
        <v>1.8076920000000001</v>
      </c>
      <c r="CR620">
        <v>1.198413</v>
      </c>
      <c r="CS620">
        <v>0</v>
      </c>
      <c r="CT620">
        <v>0</v>
      </c>
      <c r="CU620">
        <v>8.8400000000000006E-2</v>
      </c>
      <c r="CV620">
        <v>8.3271999999999999E-2</v>
      </c>
      <c r="CW620">
        <v>0.39120899999999997</v>
      </c>
      <c r="CX620">
        <v>3.2967000000000003E-2</v>
      </c>
      <c r="CY620">
        <v>0.14798500000000001</v>
      </c>
      <c r="CZ620" t="s">
        <v>77</v>
      </c>
    </row>
    <row r="621" spans="1:104" x14ac:dyDescent="0.25">
      <c r="A621">
        <v>32896</v>
      </c>
      <c r="B621">
        <v>155</v>
      </c>
      <c r="C621" s="2" t="s">
        <v>514</v>
      </c>
      <c r="D621">
        <v>633</v>
      </c>
      <c r="E621">
        <v>0</v>
      </c>
      <c r="F621">
        <v>0</v>
      </c>
      <c r="G621">
        <v>32</v>
      </c>
      <c r="H621">
        <v>0</v>
      </c>
      <c r="I621">
        <v>26.125</v>
      </c>
      <c r="J621">
        <v>-3844453</v>
      </c>
      <c r="K621">
        <v>367264</v>
      </c>
      <c r="L621">
        <v>-4839107</v>
      </c>
      <c r="M621">
        <v>42049</v>
      </c>
      <c r="N621">
        <v>-1535</v>
      </c>
      <c r="O621">
        <v>12683</v>
      </c>
      <c r="P621">
        <v>-58761</v>
      </c>
      <c r="Q621">
        <v>-76014</v>
      </c>
      <c r="R621">
        <v>486153</v>
      </c>
      <c r="S621">
        <v>1623065</v>
      </c>
      <c r="T621">
        <v>302169</v>
      </c>
      <c r="U621">
        <v>2145252</v>
      </c>
      <c r="V621">
        <v>12608</v>
      </c>
      <c r="W621">
        <v>-25182</v>
      </c>
      <c r="X621">
        <v>-46004</v>
      </c>
      <c r="Y621">
        <v>-81403</v>
      </c>
      <c r="Z621">
        <v>-3844453</v>
      </c>
      <c r="AA621">
        <v>367264</v>
      </c>
      <c r="AB621">
        <v>-4839107</v>
      </c>
      <c r="AC621">
        <v>42049</v>
      </c>
      <c r="AD621">
        <v>6612973</v>
      </c>
      <c r="AE621">
        <v>-1646484</v>
      </c>
      <c r="AF621">
        <v>8306711</v>
      </c>
      <c r="AG621">
        <v>-1272159</v>
      </c>
      <c r="AH621">
        <v>486153</v>
      </c>
      <c r="AI621">
        <v>1623065</v>
      </c>
      <c r="AJ621">
        <v>302169</v>
      </c>
      <c r="AK621">
        <v>2145252</v>
      </c>
      <c r="AL621">
        <v>-4365247</v>
      </c>
      <c r="AM621">
        <v>-1916042</v>
      </c>
      <c r="AN621">
        <v>-5037742</v>
      </c>
      <c r="AO621">
        <v>-3262251</v>
      </c>
      <c r="AP621">
        <v>-3844453</v>
      </c>
      <c r="AQ621">
        <v>367264</v>
      </c>
      <c r="AR621">
        <v>-4839107</v>
      </c>
      <c r="AS621">
        <v>42049</v>
      </c>
      <c r="AT621">
        <v>6761902</v>
      </c>
      <c r="AU621">
        <v>-1503744</v>
      </c>
      <c r="AV621">
        <v>10016021</v>
      </c>
      <c r="AW621">
        <v>-2908412</v>
      </c>
      <c r="AX621">
        <v>486153</v>
      </c>
      <c r="AY621">
        <v>1623065</v>
      </c>
      <c r="AZ621">
        <v>302169</v>
      </c>
      <c r="BA621">
        <v>2145252</v>
      </c>
      <c r="BB621">
        <v>-4576106</v>
      </c>
      <c r="BC621">
        <v>-1535435</v>
      </c>
      <c r="BD621">
        <v>-7221481</v>
      </c>
      <c r="BE621">
        <v>-3895591</v>
      </c>
      <c r="BF621">
        <v>-3844453</v>
      </c>
      <c r="BG621">
        <v>367264</v>
      </c>
      <c r="BH621">
        <v>-4839107</v>
      </c>
      <c r="BI621">
        <v>42049</v>
      </c>
      <c r="BJ621">
        <v>4343843</v>
      </c>
      <c r="BK621">
        <v>-1013736</v>
      </c>
      <c r="BL621">
        <v>4575449</v>
      </c>
      <c r="BM621">
        <v>-575369</v>
      </c>
      <c r="BN621">
        <v>486153</v>
      </c>
      <c r="BO621">
        <v>1623065</v>
      </c>
      <c r="BP621">
        <v>302169</v>
      </c>
      <c r="BQ621">
        <v>2145252</v>
      </c>
      <c r="BR621">
        <v>-5967794</v>
      </c>
      <c r="BS621">
        <v>-709976</v>
      </c>
      <c r="BT621">
        <v>-5955275</v>
      </c>
      <c r="BU621">
        <v>-2530154</v>
      </c>
      <c r="BV621">
        <v>0.754</v>
      </c>
      <c r="BW621">
        <v>141.64305100000001</v>
      </c>
      <c r="BX621">
        <v>1.7399999999999999E-2</v>
      </c>
      <c r="BY621">
        <v>-0.74819999999999998</v>
      </c>
      <c r="BZ621">
        <v>90.171325999999993</v>
      </c>
      <c r="CA621">
        <v>47.915667999999997</v>
      </c>
      <c r="CB621">
        <v>24.751911</v>
      </c>
      <c r="CC621">
        <v>0.22745099999999999</v>
      </c>
      <c r="CD621">
        <v>-2.539E-3</v>
      </c>
      <c r="CE621">
        <v>2.5866660000000001</v>
      </c>
      <c r="CF621">
        <v>0.67444999999999999</v>
      </c>
      <c r="CG621">
        <v>3.0000000000000001E-5</v>
      </c>
      <c r="CH621">
        <v>3.2040440000000001</v>
      </c>
      <c r="CI621">
        <v>1.526E-3</v>
      </c>
      <c r="CJ621">
        <v>23.892552999999999</v>
      </c>
      <c r="CK621">
        <v>23.960927999999999</v>
      </c>
      <c r="CL621">
        <v>19.887668999999999</v>
      </c>
      <c r="CM621">
        <v>5.0109890000000004</v>
      </c>
      <c r="CN621">
        <v>5.0274729999999996</v>
      </c>
      <c r="CO621">
        <v>3.2405369999999998</v>
      </c>
      <c r="CP621">
        <v>2.5018319999999998</v>
      </c>
      <c r="CQ621">
        <v>1.808913</v>
      </c>
      <c r="CR621">
        <v>1.2002440000000001</v>
      </c>
      <c r="CS621">
        <v>2.5399999999999999E-4</v>
      </c>
      <c r="CT621">
        <v>0</v>
      </c>
      <c r="CU621">
        <v>8.7912000000000004E-2</v>
      </c>
      <c r="CV621">
        <v>8.3516000000000007E-2</v>
      </c>
      <c r="CW621">
        <v>0.37802200000000002</v>
      </c>
      <c r="CX621">
        <v>3.2723000000000002E-2</v>
      </c>
      <c r="CY621">
        <v>0.14847399999999999</v>
      </c>
      <c r="CZ621" t="s">
        <v>77</v>
      </c>
    </row>
    <row r="622" spans="1:104" x14ac:dyDescent="0.25">
      <c r="A622">
        <v>32896</v>
      </c>
      <c r="B622">
        <v>654</v>
      </c>
      <c r="C622" s="2" t="s">
        <v>514</v>
      </c>
      <c r="D622">
        <v>634</v>
      </c>
      <c r="E622">
        <v>0</v>
      </c>
      <c r="F622">
        <v>0</v>
      </c>
      <c r="G622">
        <v>32</v>
      </c>
      <c r="H622">
        <v>0</v>
      </c>
      <c r="I622">
        <v>26.1875</v>
      </c>
      <c r="J622">
        <v>-3844979</v>
      </c>
      <c r="K622">
        <v>367505</v>
      </c>
      <c r="L622">
        <v>-4838460</v>
      </c>
      <c r="M622">
        <v>41475</v>
      </c>
      <c r="N622">
        <v>-1067</v>
      </c>
      <c r="O622">
        <v>12302</v>
      </c>
      <c r="P622">
        <v>-54711</v>
      </c>
      <c r="Q622">
        <v>-160799</v>
      </c>
      <c r="R622">
        <v>486326</v>
      </c>
      <c r="S622">
        <v>1623425</v>
      </c>
      <c r="T622">
        <v>301934</v>
      </c>
      <c r="U622">
        <v>2145279</v>
      </c>
      <c r="V622">
        <v>18449</v>
      </c>
      <c r="W622">
        <v>-53976</v>
      </c>
      <c r="X622">
        <v>-8850</v>
      </c>
      <c r="Y622">
        <v>-23319</v>
      </c>
      <c r="Z622">
        <v>-3844979</v>
      </c>
      <c r="AA622">
        <v>367505</v>
      </c>
      <c r="AB622">
        <v>-4838460</v>
      </c>
      <c r="AC622">
        <v>41475</v>
      </c>
      <c r="AD622">
        <v>6612246</v>
      </c>
      <c r="AE622">
        <v>-1645884</v>
      </c>
      <c r="AF622">
        <v>8308565</v>
      </c>
      <c r="AG622">
        <v>-1276975</v>
      </c>
      <c r="AH622">
        <v>486326</v>
      </c>
      <c r="AI622">
        <v>1623425</v>
      </c>
      <c r="AJ622">
        <v>301934</v>
      </c>
      <c r="AK622">
        <v>2145279</v>
      </c>
      <c r="AL622">
        <v>-4364549</v>
      </c>
      <c r="AM622">
        <v>-1914869</v>
      </c>
      <c r="AN622">
        <v>-5039200</v>
      </c>
      <c r="AO622">
        <v>-3263360</v>
      </c>
      <c r="AP622">
        <v>-3844979</v>
      </c>
      <c r="AQ622">
        <v>367505</v>
      </c>
      <c r="AR622">
        <v>-4838460</v>
      </c>
      <c r="AS622">
        <v>41475</v>
      </c>
      <c r="AT622">
        <v>6761786</v>
      </c>
      <c r="AU622">
        <v>-1503545</v>
      </c>
      <c r="AV622">
        <v>10016996</v>
      </c>
      <c r="AW622">
        <v>-2908850</v>
      </c>
      <c r="AX622">
        <v>486326</v>
      </c>
      <c r="AY622">
        <v>1623425</v>
      </c>
      <c r="AZ622">
        <v>301934</v>
      </c>
      <c r="BA622">
        <v>2145279</v>
      </c>
      <c r="BB622">
        <v>-4576631</v>
      </c>
      <c r="BC622">
        <v>-1536119</v>
      </c>
      <c r="BD622">
        <v>-7221170</v>
      </c>
      <c r="BE622">
        <v>-3895181</v>
      </c>
      <c r="BF622">
        <v>-3844979</v>
      </c>
      <c r="BG622">
        <v>367505</v>
      </c>
      <c r="BH622">
        <v>-4838460</v>
      </c>
      <c r="BI622">
        <v>41475</v>
      </c>
      <c r="BJ622">
        <v>4345934</v>
      </c>
      <c r="BK622">
        <v>-1015345</v>
      </c>
      <c r="BL622">
        <v>4576337</v>
      </c>
      <c r="BM622">
        <v>-576288</v>
      </c>
      <c r="BN622">
        <v>486326</v>
      </c>
      <c r="BO622">
        <v>1623425</v>
      </c>
      <c r="BP622">
        <v>301934</v>
      </c>
      <c r="BQ622">
        <v>2145279</v>
      </c>
      <c r="BR622">
        <v>-5964922</v>
      </c>
      <c r="BS622">
        <v>-711530</v>
      </c>
      <c r="BT622">
        <v>-5960270</v>
      </c>
      <c r="BU622">
        <v>-2525390</v>
      </c>
      <c r="BV622">
        <v>0.74529999999999996</v>
      </c>
      <c r="BW622">
        <v>148.14814799999999</v>
      </c>
      <c r="BX622">
        <v>2.8999999999999998E-3</v>
      </c>
      <c r="BY622">
        <v>-0.73370000000000002</v>
      </c>
      <c r="BZ622">
        <v>86.132644999999997</v>
      </c>
      <c r="CA622">
        <v>51.493304999999999</v>
      </c>
      <c r="CB622">
        <v>24.470545000000001</v>
      </c>
      <c r="CC622">
        <v>0.22745099999999999</v>
      </c>
      <c r="CD622">
        <v>-2.539E-3</v>
      </c>
      <c r="CE622">
        <v>2.5866660000000001</v>
      </c>
      <c r="CF622">
        <v>0.67393499999999995</v>
      </c>
      <c r="CG622">
        <v>1.5E-5</v>
      </c>
      <c r="CH622">
        <v>3.2040440000000001</v>
      </c>
      <c r="CI622">
        <v>8.8999999999999995E-4</v>
      </c>
      <c r="CJ622">
        <v>23.882784000000001</v>
      </c>
      <c r="CK622">
        <v>23.970697000000001</v>
      </c>
      <c r="CL622">
        <v>19.907204</v>
      </c>
      <c r="CM622">
        <v>5.0109890000000004</v>
      </c>
      <c r="CN622">
        <v>5.0238100000000001</v>
      </c>
      <c r="CO622">
        <v>3.2417579999999999</v>
      </c>
      <c r="CP622">
        <v>2.503053</v>
      </c>
      <c r="CQ622">
        <v>1.808913</v>
      </c>
      <c r="CR622">
        <v>1.1996340000000001</v>
      </c>
      <c r="CS622">
        <v>5.0900000000000001E-4</v>
      </c>
      <c r="CT622">
        <v>8.8999999999999995E-4</v>
      </c>
      <c r="CU622">
        <v>9.0597999999999998E-2</v>
      </c>
      <c r="CV622">
        <v>8.3516000000000007E-2</v>
      </c>
      <c r="CW622">
        <v>0.38608100000000001</v>
      </c>
      <c r="CX622">
        <v>3.2723000000000002E-2</v>
      </c>
      <c r="CY622">
        <v>0.14896200000000001</v>
      </c>
      <c r="CZ622" t="s">
        <v>77</v>
      </c>
    </row>
    <row r="623" spans="1:104" x14ac:dyDescent="0.25">
      <c r="A623">
        <v>32896</v>
      </c>
      <c r="B623">
        <v>153</v>
      </c>
      <c r="C623" s="2" t="s">
        <v>515</v>
      </c>
      <c r="D623">
        <v>635</v>
      </c>
      <c r="E623">
        <v>0</v>
      </c>
      <c r="F623">
        <v>0</v>
      </c>
      <c r="G623">
        <v>32</v>
      </c>
      <c r="H623">
        <v>0</v>
      </c>
      <c r="I623">
        <v>26.1875</v>
      </c>
      <c r="J623">
        <v>-3844847</v>
      </c>
      <c r="K623">
        <v>367233</v>
      </c>
      <c r="L623">
        <v>-4838256</v>
      </c>
      <c r="M623">
        <v>41553</v>
      </c>
      <c r="N623">
        <v>-33037</v>
      </c>
      <c r="O623">
        <v>32808</v>
      </c>
      <c r="P623">
        <v>-44972</v>
      </c>
      <c r="Q623">
        <v>-206157</v>
      </c>
      <c r="R623">
        <v>486408</v>
      </c>
      <c r="S623">
        <v>1623446</v>
      </c>
      <c r="T623">
        <v>302137</v>
      </c>
      <c r="U623">
        <v>2145287</v>
      </c>
      <c r="V623">
        <v>16437</v>
      </c>
      <c r="W623">
        <v>-49658</v>
      </c>
      <c r="X623">
        <v>-3724</v>
      </c>
      <c r="Y623">
        <v>-50816</v>
      </c>
      <c r="Z623">
        <v>-3844847</v>
      </c>
      <c r="AA623">
        <v>367233</v>
      </c>
      <c r="AB623">
        <v>-4838256</v>
      </c>
      <c r="AC623">
        <v>41553</v>
      </c>
      <c r="AD623">
        <v>6613226</v>
      </c>
      <c r="AE623">
        <v>-1645585</v>
      </c>
      <c r="AF623">
        <v>8310822</v>
      </c>
      <c r="AG623">
        <v>-1275303</v>
      </c>
      <c r="AH623">
        <v>486408</v>
      </c>
      <c r="AI623">
        <v>1623446</v>
      </c>
      <c r="AJ623">
        <v>302137</v>
      </c>
      <c r="AK623">
        <v>2145287</v>
      </c>
      <c r="AL623">
        <v>-4364147</v>
      </c>
      <c r="AM623">
        <v>-1915469</v>
      </c>
      <c r="AN623">
        <v>-5038997</v>
      </c>
      <c r="AO623">
        <v>-3261159</v>
      </c>
      <c r="AP623">
        <v>-3844847</v>
      </c>
      <c r="AQ623">
        <v>367233</v>
      </c>
      <c r="AR623">
        <v>-4838256</v>
      </c>
      <c r="AS623">
        <v>41553</v>
      </c>
      <c r="AT623">
        <v>6762648</v>
      </c>
      <c r="AU623">
        <v>-1503436</v>
      </c>
      <c r="AV623">
        <v>10018841</v>
      </c>
      <c r="AW623">
        <v>-2908138</v>
      </c>
      <c r="AX623">
        <v>486408</v>
      </c>
      <c r="AY623">
        <v>1623446</v>
      </c>
      <c r="AZ623">
        <v>302137</v>
      </c>
      <c r="BA623">
        <v>2145287</v>
      </c>
      <c r="BB623">
        <v>-4575851</v>
      </c>
      <c r="BC623">
        <v>-1537268</v>
      </c>
      <c r="BD623">
        <v>-7221638</v>
      </c>
      <c r="BE623">
        <v>-3894205</v>
      </c>
      <c r="BF623">
        <v>-3844847</v>
      </c>
      <c r="BG623">
        <v>367233</v>
      </c>
      <c r="BH623">
        <v>-4838256</v>
      </c>
      <c r="BI623">
        <v>41553</v>
      </c>
      <c r="BJ623">
        <v>4345052</v>
      </c>
      <c r="BK623">
        <v>-1016742</v>
      </c>
      <c r="BL623">
        <v>4575932</v>
      </c>
      <c r="BM623">
        <v>-577577</v>
      </c>
      <c r="BN623">
        <v>486408</v>
      </c>
      <c r="BO623">
        <v>1623446</v>
      </c>
      <c r="BP623">
        <v>302137</v>
      </c>
      <c r="BQ623">
        <v>2145287</v>
      </c>
      <c r="BR623">
        <v>-5959229</v>
      </c>
      <c r="BS623">
        <v>-719486</v>
      </c>
      <c r="BT623">
        <v>-5957473</v>
      </c>
      <c r="BU623">
        <v>-2521533</v>
      </c>
      <c r="BV623">
        <v>0.74529999999999996</v>
      </c>
      <c r="BW623">
        <v>155.038757</v>
      </c>
      <c r="BX623">
        <v>2.8999999999999998E-3</v>
      </c>
      <c r="BY623">
        <v>-0.73370000000000002</v>
      </c>
      <c r="BZ623">
        <v>78.740157999999994</v>
      </c>
      <c r="CA623">
        <v>53.390284999999999</v>
      </c>
      <c r="CB623">
        <v>24.348316000000001</v>
      </c>
      <c r="CC623">
        <v>-1.4618000000000001E-2</v>
      </c>
      <c r="CD623">
        <v>-2.552E-3</v>
      </c>
      <c r="CE623">
        <v>2.5866660000000001</v>
      </c>
      <c r="CF623">
        <v>0.67393499999999995</v>
      </c>
      <c r="CG623">
        <v>1.5E-5</v>
      </c>
      <c r="CH623">
        <v>3.2051069999999999</v>
      </c>
      <c r="CI623">
        <v>1.9100000000000001E-4</v>
      </c>
      <c r="CJ623">
        <v>23.902321000000001</v>
      </c>
      <c r="CK623">
        <v>24</v>
      </c>
      <c r="CL623">
        <v>19.897435999999999</v>
      </c>
      <c r="CM623">
        <v>5.0018320000000003</v>
      </c>
      <c r="CN623">
        <v>5.0274729999999996</v>
      </c>
      <c r="CO623">
        <v>3.2454209999999999</v>
      </c>
      <c r="CP623">
        <v>2.5042740000000001</v>
      </c>
      <c r="CQ623">
        <v>1.8064709999999999</v>
      </c>
      <c r="CR623">
        <v>1.198413</v>
      </c>
      <c r="CS623">
        <v>3.8200000000000002E-4</v>
      </c>
      <c r="CT623">
        <v>0</v>
      </c>
      <c r="CU623">
        <v>8.8645000000000002E-2</v>
      </c>
      <c r="CV623">
        <v>8.3516000000000007E-2</v>
      </c>
      <c r="CW623">
        <v>0.38974399999999998</v>
      </c>
      <c r="CX623">
        <v>3.2723000000000002E-2</v>
      </c>
      <c r="CY623">
        <v>0.14993899999999999</v>
      </c>
      <c r="CZ623" t="s">
        <v>77</v>
      </c>
    </row>
    <row r="624" spans="1:104" x14ac:dyDescent="0.25">
      <c r="A624">
        <v>32896</v>
      </c>
      <c r="B624">
        <v>652</v>
      </c>
      <c r="C624" s="2" t="s">
        <v>515</v>
      </c>
      <c r="D624">
        <v>636</v>
      </c>
      <c r="E624">
        <v>0</v>
      </c>
      <c r="F624">
        <v>0</v>
      </c>
      <c r="G624">
        <v>32</v>
      </c>
      <c r="H624">
        <v>0</v>
      </c>
      <c r="I624">
        <v>26.0625</v>
      </c>
      <c r="J624">
        <v>-3844928</v>
      </c>
      <c r="K624">
        <v>367995</v>
      </c>
      <c r="L624">
        <v>-4838499</v>
      </c>
      <c r="M624">
        <v>41751</v>
      </c>
      <c r="N624">
        <v>-57385</v>
      </c>
      <c r="O624">
        <v>22038</v>
      </c>
      <c r="P624">
        <v>-180522</v>
      </c>
      <c r="Q624">
        <v>-121274</v>
      </c>
      <c r="R624">
        <v>486444</v>
      </c>
      <c r="S624">
        <v>1622905</v>
      </c>
      <c r="T624">
        <v>301976</v>
      </c>
      <c r="U624">
        <v>2145524</v>
      </c>
      <c r="V624">
        <v>8704</v>
      </c>
      <c r="W624">
        <v>-53820</v>
      </c>
      <c r="X624">
        <v>-2576</v>
      </c>
      <c r="Y624">
        <v>-83288</v>
      </c>
      <c r="Z624">
        <v>-3844928</v>
      </c>
      <c r="AA624">
        <v>367995</v>
      </c>
      <c r="AB624">
        <v>-4838499</v>
      </c>
      <c r="AC624">
        <v>41751</v>
      </c>
      <c r="AD624">
        <v>6613610</v>
      </c>
      <c r="AE624">
        <v>-1645728</v>
      </c>
      <c r="AF624">
        <v>8310316</v>
      </c>
      <c r="AG624">
        <v>-1274710</v>
      </c>
      <c r="AH624">
        <v>486444</v>
      </c>
      <c r="AI624">
        <v>1622905</v>
      </c>
      <c r="AJ624">
        <v>301976</v>
      </c>
      <c r="AK624">
        <v>2145524</v>
      </c>
      <c r="AL624">
        <v>-4365663</v>
      </c>
      <c r="AM624">
        <v>-1915295</v>
      </c>
      <c r="AN624">
        <v>-5037333</v>
      </c>
      <c r="AO624">
        <v>-3260636</v>
      </c>
      <c r="AP624">
        <v>-3844928</v>
      </c>
      <c r="AQ624">
        <v>367995</v>
      </c>
      <c r="AR624">
        <v>-4838499</v>
      </c>
      <c r="AS624">
        <v>41751</v>
      </c>
      <c r="AT624">
        <v>6762019</v>
      </c>
      <c r="AU624">
        <v>-1503951</v>
      </c>
      <c r="AV624">
        <v>10020214</v>
      </c>
      <c r="AW624">
        <v>-2906883</v>
      </c>
      <c r="AX624">
        <v>486444</v>
      </c>
      <c r="AY624">
        <v>1622905</v>
      </c>
      <c r="AZ624">
        <v>301976</v>
      </c>
      <c r="BA624">
        <v>2145524</v>
      </c>
      <c r="BB624">
        <v>-4574201</v>
      </c>
      <c r="BC624">
        <v>-1536942</v>
      </c>
      <c r="BD624">
        <v>-7223276</v>
      </c>
      <c r="BE624">
        <v>-3895929</v>
      </c>
      <c r="BF624">
        <v>-3844928</v>
      </c>
      <c r="BG624">
        <v>367995</v>
      </c>
      <c r="BH624">
        <v>-4838499</v>
      </c>
      <c r="BI624">
        <v>41751</v>
      </c>
      <c r="BJ624">
        <v>4342720</v>
      </c>
      <c r="BK624">
        <v>-1014221</v>
      </c>
      <c r="BL624">
        <v>4578487</v>
      </c>
      <c r="BM624">
        <v>-576596</v>
      </c>
      <c r="BN624">
        <v>486444</v>
      </c>
      <c r="BO624">
        <v>1622905</v>
      </c>
      <c r="BP624">
        <v>301976</v>
      </c>
      <c r="BQ624">
        <v>2145524</v>
      </c>
      <c r="BR624">
        <v>-5973635</v>
      </c>
      <c r="BS624">
        <v>-723961</v>
      </c>
      <c r="BT624">
        <v>-5958053</v>
      </c>
      <c r="BU624">
        <v>-2527347</v>
      </c>
      <c r="BV624">
        <v>0.78300000000000003</v>
      </c>
      <c r="BW624">
        <v>155.038757</v>
      </c>
      <c r="BX624">
        <v>1.1599999999999999E-2</v>
      </c>
      <c r="BY624">
        <v>-0.72789999999999999</v>
      </c>
      <c r="BZ624">
        <v>78.740157999999994</v>
      </c>
      <c r="CA624">
        <v>42.992263999999999</v>
      </c>
      <c r="CB624">
        <v>24.492066999999999</v>
      </c>
      <c r="CC624">
        <v>2.6090000000000002E-3</v>
      </c>
      <c r="CD624">
        <v>-2.552E-3</v>
      </c>
      <c r="CE624">
        <v>2.5875819999999998</v>
      </c>
      <c r="CF624">
        <v>0.67419799999999996</v>
      </c>
      <c r="CG624">
        <v>1.5E-5</v>
      </c>
      <c r="CH624">
        <v>3.2051069999999999</v>
      </c>
      <c r="CI624">
        <v>1.0809999999999999E-3</v>
      </c>
      <c r="CJ624">
        <v>23.892552999999999</v>
      </c>
      <c r="CK624">
        <v>23.951160000000002</v>
      </c>
      <c r="CL624">
        <v>19.887668999999999</v>
      </c>
      <c r="CM624">
        <v>5.0109890000000004</v>
      </c>
      <c r="CN624">
        <v>5.0293049999999999</v>
      </c>
      <c r="CO624">
        <v>3.2405369999999998</v>
      </c>
      <c r="CP624">
        <v>2.5018319999999998</v>
      </c>
      <c r="CQ624">
        <v>1.808913</v>
      </c>
      <c r="CR624">
        <v>1.200855</v>
      </c>
      <c r="CS624">
        <v>2.5399999999999999E-4</v>
      </c>
      <c r="CT624">
        <v>0</v>
      </c>
      <c r="CU624">
        <v>8.8645000000000002E-2</v>
      </c>
      <c r="CV624">
        <v>8.4492999999999999E-2</v>
      </c>
      <c r="CW624">
        <v>0.37509199999999998</v>
      </c>
      <c r="CX624">
        <v>3.2967000000000003E-2</v>
      </c>
      <c r="CY624">
        <v>0.14896200000000001</v>
      </c>
      <c r="CZ624" t="s">
        <v>77</v>
      </c>
    </row>
    <row r="625" spans="1:104" x14ac:dyDescent="0.25">
      <c r="A625">
        <v>32896</v>
      </c>
      <c r="B625">
        <v>152</v>
      </c>
      <c r="C625" s="2" t="s">
        <v>516</v>
      </c>
      <c r="D625">
        <v>637</v>
      </c>
      <c r="E625">
        <v>0</v>
      </c>
      <c r="F625">
        <v>0</v>
      </c>
      <c r="G625">
        <v>32</v>
      </c>
      <c r="H625">
        <v>0</v>
      </c>
      <c r="I625">
        <v>26.0625</v>
      </c>
      <c r="J625">
        <v>-3844912</v>
      </c>
      <c r="K625">
        <v>368304</v>
      </c>
      <c r="L625">
        <v>-4838219</v>
      </c>
      <c r="M625">
        <v>43933</v>
      </c>
      <c r="N625">
        <v>-36954</v>
      </c>
      <c r="O625">
        <v>9198</v>
      </c>
      <c r="P625">
        <v>-102757</v>
      </c>
      <c r="Q625">
        <v>-17207</v>
      </c>
      <c r="R625">
        <v>486600</v>
      </c>
      <c r="S625">
        <v>1622767</v>
      </c>
      <c r="T625">
        <v>302277</v>
      </c>
      <c r="U625">
        <v>2145112</v>
      </c>
      <c r="V625">
        <v>-2675</v>
      </c>
      <c r="W625">
        <v>-28575</v>
      </c>
      <c r="X625">
        <v>-30781</v>
      </c>
      <c r="Y625">
        <v>5691</v>
      </c>
      <c r="Z625">
        <v>-3844912</v>
      </c>
      <c r="AA625">
        <v>368304</v>
      </c>
      <c r="AB625">
        <v>-4838219</v>
      </c>
      <c r="AC625">
        <v>43933</v>
      </c>
      <c r="AD625">
        <v>6613547</v>
      </c>
      <c r="AE625">
        <v>-1645797</v>
      </c>
      <c r="AF625">
        <v>8309508</v>
      </c>
      <c r="AG625">
        <v>-1275620</v>
      </c>
      <c r="AH625">
        <v>486600</v>
      </c>
      <c r="AI625">
        <v>1622767</v>
      </c>
      <c r="AJ625">
        <v>302277</v>
      </c>
      <c r="AK625">
        <v>2145112</v>
      </c>
      <c r="AL625">
        <v>-4367741</v>
      </c>
      <c r="AM625">
        <v>-1914209</v>
      </c>
      <c r="AN625">
        <v>-5037686</v>
      </c>
      <c r="AO625">
        <v>-3257135</v>
      </c>
      <c r="AP625">
        <v>-3844912</v>
      </c>
      <c r="AQ625">
        <v>368304</v>
      </c>
      <c r="AR625">
        <v>-4838219</v>
      </c>
      <c r="AS625">
        <v>43933</v>
      </c>
      <c r="AT625">
        <v>6761447</v>
      </c>
      <c r="AU625">
        <v>-1503794</v>
      </c>
      <c r="AV625">
        <v>10019196</v>
      </c>
      <c r="AW625">
        <v>-2907222</v>
      </c>
      <c r="AX625">
        <v>486600</v>
      </c>
      <c r="AY625">
        <v>1622767</v>
      </c>
      <c r="AZ625">
        <v>302277</v>
      </c>
      <c r="BA625">
        <v>2145112</v>
      </c>
      <c r="BB625">
        <v>-4573190</v>
      </c>
      <c r="BC625">
        <v>-1537425</v>
      </c>
      <c r="BD625">
        <v>-7223490</v>
      </c>
      <c r="BE625">
        <v>-3893682</v>
      </c>
      <c r="BF625">
        <v>-3844912</v>
      </c>
      <c r="BG625">
        <v>368304</v>
      </c>
      <c r="BH625">
        <v>-4838219</v>
      </c>
      <c r="BI625">
        <v>43933</v>
      </c>
      <c r="BJ625">
        <v>4341691</v>
      </c>
      <c r="BK625">
        <v>-1015369</v>
      </c>
      <c r="BL625">
        <v>4578566</v>
      </c>
      <c r="BM625">
        <v>-576614</v>
      </c>
      <c r="BN625">
        <v>486600</v>
      </c>
      <c r="BO625">
        <v>1622767</v>
      </c>
      <c r="BP625">
        <v>302277</v>
      </c>
      <c r="BQ625">
        <v>2145112</v>
      </c>
      <c r="BR625">
        <v>-5979488</v>
      </c>
      <c r="BS625">
        <v>-725580</v>
      </c>
      <c r="BT625">
        <v>-5955773</v>
      </c>
      <c r="BU625">
        <v>-2524366</v>
      </c>
      <c r="BV625">
        <v>0.78300000000000003</v>
      </c>
      <c r="BW625">
        <v>162.07455400000001</v>
      </c>
      <c r="BX625">
        <v>1.1599999999999999E-2</v>
      </c>
      <c r="BY625">
        <v>-0.72789999999999999</v>
      </c>
      <c r="BZ625">
        <v>78.740157999999994</v>
      </c>
      <c r="CA625">
        <v>38.565368999999997</v>
      </c>
      <c r="CB625">
        <v>24.513968999999999</v>
      </c>
      <c r="CC625">
        <v>2.6090000000000002E-3</v>
      </c>
      <c r="CD625">
        <v>-2.552E-3</v>
      </c>
      <c r="CE625">
        <v>2.5875819999999998</v>
      </c>
      <c r="CF625">
        <v>0.67419799999999996</v>
      </c>
      <c r="CG625">
        <v>-2.3E-5</v>
      </c>
      <c r="CH625">
        <v>3.204917</v>
      </c>
      <c r="CI625">
        <v>8.8999999999999995E-4</v>
      </c>
      <c r="CJ625">
        <v>23.912088000000001</v>
      </c>
      <c r="CK625">
        <v>23.960927999999999</v>
      </c>
      <c r="CL625">
        <v>19.897435999999999</v>
      </c>
      <c r="CM625">
        <v>5.0109890000000004</v>
      </c>
      <c r="CN625">
        <v>5.0274729999999996</v>
      </c>
      <c r="CO625">
        <v>3.2405369999999998</v>
      </c>
      <c r="CP625">
        <v>2.5018319999999998</v>
      </c>
      <c r="CQ625">
        <v>1.808913</v>
      </c>
      <c r="CR625">
        <v>1.2002440000000001</v>
      </c>
      <c r="CS625">
        <v>6.3599999999999996E-4</v>
      </c>
      <c r="CT625">
        <v>0</v>
      </c>
      <c r="CU625">
        <v>9.0109999999999996E-2</v>
      </c>
      <c r="CV625">
        <v>8.4004999999999996E-2</v>
      </c>
      <c r="CW625">
        <v>0.38388299999999997</v>
      </c>
      <c r="CX625">
        <v>3.2723000000000002E-2</v>
      </c>
      <c r="CY625">
        <v>0.149451</v>
      </c>
      <c r="CZ625" t="s">
        <v>77</v>
      </c>
    </row>
    <row r="626" spans="1:104" x14ac:dyDescent="0.25">
      <c r="A626">
        <v>32896</v>
      </c>
      <c r="B626">
        <v>650</v>
      </c>
      <c r="C626" s="2" t="s">
        <v>516</v>
      </c>
      <c r="D626">
        <v>638</v>
      </c>
      <c r="E626">
        <v>0</v>
      </c>
      <c r="F626">
        <v>0</v>
      </c>
      <c r="G626">
        <v>32</v>
      </c>
      <c r="H626">
        <v>0</v>
      </c>
      <c r="I626">
        <v>26.125</v>
      </c>
      <c r="J626">
        <v>-3844620</v>
      </c>
      <c r="K626">
        <v>367753</v>
      </c>
      <c r="L626">
        <v>-4838944</v>
      </c>
      <c r="M626">
        <v>43870</v>
      </c>
      <c r="N626">
        <v>-47040</v>
      </c>
      <c r="O626">
        <v>8732</v>
      </c>
      <c r="P626">
        <v>-109692</v>
      </c>
      <c r="Q626">
        <v>145626</v>
      </c>
      <c r="R626">
        <v>486187</v>
      </c>
      <c r="S626">
        <v>1622583</v>
      </c>
      <c r="T626">
        <v>302269</v>
      </c>
      <c r="U626">
        <v>2145660</v>
      </c>
      <c r="V626">
        <v>36110</v>
      </c>
      <c r="W626">
        <v>27240</v>
      </c>
      <c r="X626">
        <v>-120512</v>
      </c>
      <c r="Y626">
        <v>-60846</v>
      </c>
      <c r="Z626">
        <v>-3844620</v>
      </c>
      <c r="AA626">
        <v>367753</v>
      </c>
      <c r="AB626">
        <v>-4838944</v>
      </c>
      <c r="AC626">
        <v>43870</v>
      </c>
      <c r="AD626">
        <v>6613925</v>
      </c>
      <c r="AE626">
        <v>-1645782</v>
      </c>
      <c r="AF626">
        <v>8311598</v>
      </c>
      <c r="AG626">
        <v>-1272561</v>
      </c>
      <c r="AH626">
        <v>486187</v>
      </c>
      <c r="AI626">
        <v>1622583</v>
      </c>
      <c r="AJ626">
        <v>302269</v>
      </c>
      <c r="AK626">
        <v>2145660</v>
      </c>
      <c r="AL626">
        <v>-4368291</v>
      </c>
      <c r="AM626">
        <v>-1915955</v>
      </c>
      <c r="AN626">
        <v>-5035761</v>
      </c>
      <c r="AO626">
        <v>-3255352</v>
      </c>
      <c r="AP626">
        <v>-3844620</v>
      </c>
      <c r="AQ626">
        <v>367753</v>
      </c>
      <c r="AR626">
        <v>-4838944</v>
      </c>
      <c r="AS626">
        <v>43870</v>
      </c>
      <c r="AT626">
        <v>6762177</v>
      </c>
      <c r="AU626">
        <v>-1503378</v>
      </c>
      <c r="AV626">
        <v>10019144</v>
      </c>
      <c r="AW626">
        <v>-2906761</v>
      </c>
      <c r="AX626">
        <v>486187</v>
      </c>
      <c r="AY626">
        <v>1622583</v>
      </c>
      <c r="AZ626">
        <v>302269</v>
      </c>
      <c r="BA626">
        <v>2145660</v>
      </c>
      <c r="BB626">
        <v>-4571340</v>
      </c>
      <c r="BC626">
        <v>-1538038</v>
      </c>
      <c r="BD626">
        <v>-7222414</v>
      </c>
      <c r="BE626">
        <v>-3895988</v>
      </c>
      <c r="BF626">
        <v>-3844620</v>
      </c>
      <c r="BG626">
        <v>367753</v>
      </c>
      <c r="BH626">
        <v>-4838944</v>
      </c>
      <c r="BI626">
        <v>43870</v>
      </c>
      <c r="BJ626">
        <v>4340613</v>
      </c>
      <c r="BK626">
        <v>-1014717</v>
      </c>
      <c r="BL626">
        <v>4579104</v>
      </c>
      <c r="BM626">
        <v>-574451</v>
      </c>
      <c r="BN626">
        <v>486187</v>
      </c>
      <c r="BO626">
        <v>1622583</v>
      </c>
      <c r="BP626">
        <v>302269</v>
      </c>
      <c r="BQ626">
        <v>2145660</v>
      </c>
      <c r="BR626">
        <v>-5972209</v>
      </c>
      <c r="BS626">
        <v>-727744</v>
      </c>
      <c r="BT626">
        <v>-5947752</v>
      </c>
      <c r="BU626">
        <v>-2528533</v>
      </c>
      <c r="BV626">
        <v>0.76559999999999995</v>
      </c>
      <c r="BW626">
        <v>155.038757</v>
      </c>
      <c r="BX626">
        <v>1.4500000000000001E-2</v>
      </c>
      <c r="BY626">
        <v>-0.72499999999999998</v>
      </c>
      <c r="BZ626">
        <v>82.372321999999997</v>
      </c>
      <c r="CA626">
        <v>39.984005000000003</v>
      </c>
      <c r="CB626">
        <v>24.513968999999999</v>
      </c>
      <c r="CC626">
        <v>0.19649900000000001</v>
      </c>
      <c r="CD626">
        <v>-2.542E-3</v>
      </c>
      <c r="CE626">
        <v>2.587396</v>
      </c>
      <c r="CF626">
        <v>0.67419799999999996</v>
      </c>
      <c r="CG626">
        <v>-2.3E-5</v>
      </c>
      <c r="CH626">
        <v>3.204917</v>
      </c>
      <c r="CI626">
        <v>6.9999999999999999E-4</v>
      </c>
      <c r="CJ626">
        <v>23.892552999999999</v>
      </c>
      <c r="CK626">
        <v>23.990231999999999</v>
      </c>
      <c r="CL626">
        <v>19.868131999999999</v>
      </c>
      <c r="CM626">
        <v>5.0091580000000002</v>
      </c>
      <c r="CN626">
        <v>5.0311360000000001</v>
      </c>
      <c r="CO626">
        <v>3.2405369999999998</v>
      </c>
      <c r="CP626">
        <v>2.49939</v>
      </c>
      <c r="CQ626">
        <v>1.8076920000000001</v>
      </c>
      <c r="CR626">
        <v>1.2002440000000001</v>
      </c>
      <c r="CS626">
        <v>1.018E-3</v>
      </c>
      <c r="CT626">
        <v>0</v>
      </c>
      <c r="CU626">
        <v>9.0354000000000004E-2</v>
      </c>
      <c r="CV626">
        <v>8.2540000000000002E-2</v>
      </c>
      <c r="CW626">
        <v>0.36849799999999999</v>
      </c>
      <c r="CX626">
        <v>3.2967000000000003E-2</v>
      </c>
      <c r="CY626">
        <v>0.15042700000000001</v>
      </c>
      <c r="CZ626" t="s">
        <v>77</v>
      </c>
    </row>
    <row r="627" spans="1:104" x14ac:dyDescent="0.25">
      <c r="A627">
        <v>32896</v>
      </c>
      <c r="B627">
        <v>149</v>
      </c>
      <c r="C627" s="2" t="s">
        <v>517</v>
      </c>
      <c r="D627">
        <v>639</v>
      </c>
      <c r="E627">
        <v>0</v>
      </c>
      <c r="F627">
        <v>0</v>
      </c>
      <c r="G627">
        <v>32</v>
      </c>
      <c r="H627">
        <v>0</v>
      </c>
      <c r="I627">
        <v>26.125</v>
      </c>
      <c r="J627">
        <v>-3844716</v>
      </c>
      <c r="K627">
        <v>367737</v>
      </c>
      <c r="L627">
        <v>-4838921</v>
      </c>
      <c r="M627">
        <v>43879</v>
      </c>
      <c r="N627">
        <v>-22802</v>
      </c>
      <c r="O627">
        <v>-5840</v>
      </c>
      <c r="P627">
        <v>-61580</v>
      </c>
      <c r="Q627">
        <v>154492</v>
      </c>
      <c r="R627">
        <v>486391</v>
      </c>
      <c r="S627">
        <v>1622360</v>
      </c>
      <c r="T627">
        <v>302084</v>
      </c>
      <c r="U627">
        <v>2145309</v>
      </c>
      <c r="V627">
        <v>20888</v>
      </c>
      <c r="W627">
        <v>29126</v>
      </c>
      <c r="X627">
        <v>-126599</v>
      </c>
      <c r="Y627">
        <v>-38490</v>
      </c>
      <c r="Z627">
        <v>-3844716</v>
      </c>
      <c r="AA627">
        <v>367737</v>
      </c>
      <c r="AB627">
        <v>-4838921</v>
      </c>
      <c r="AC627">
        <v>43879</v>
      </c>
      <c r="AD627">
        <v>6613728</v>
      </c>
      <c r="AE627">
        <v>-1646220</v>
      </c>
      <c r="AF627">
        <v>8313583</v>
      </c>
      <c r="AG627">
        <v>-1273023</v>
      </c>
      <c r="AH627">
        <v>486391</v>
      </c>
      <c r="AI627">
        <v>1622360</v>
      </c>
      <c r="AJ627">
        <v>302084</v>
      </c>
      <c r="AK627">
        <v>2145309</v>
      </c>
      <c r="AL627">
        <v>-4368826</v>
      </c>
      <c r="AM627">
        <v>-1915145</v>
      </c>
      <c r="AN627">
        <v>-5035200</v>
      </c>
      <c r="AO627">
        <v>-3258204</v>
      </c>
      <c r="AP627">
        <v>-3844716</v>
      </c>
      <c r="AQ627">
        <v>367737</v>
      </c>
      <c r="AR627">
        <v>-4838921</v>
      </c>
      <c r="AS627">
        <v>43879</v>
      </c>
      <c r="AT627">
        <v>6761813</v>
      </c>
      <c r="AU627">
        <v>-1503600</v>
      </c>
      <c r="AV627">
        <v>10017833</v>
      </c>
      <c r="AW627">
        <v>-2907538</v>
      </c>
      <c r="AX627">
        <v>486391</v>
      </c>
      <c r="AY627">
        <v>1622360</v>
      </c>
      <c r="AZ627">
        <v>302084</v>
      </c>
      <c r="BA627">
        <v>2145309</v>
      </c>
      <c r="BB627">
        <v>-4571943</v>
      </c>
      <c r="BC627">
        <v>-1537218</v>
      </c>
      <c r="BD627">
        <v>-7222710</v>
      </c>
      <c r="BE627">
        <v>-3896235</v>
      </c>
      <c r="BF627">
        <v>-3844716</v>
      </c>
      <c r="BG627">
        <v>367737</v>
      </c>
      <c r="BH627">
        <v>-4838921</v>
      </c>
      <c r="BI627">
        <v>43879</v>
      </c>
      <c r="BJ627">
        <v>4340216</v>
      </c>
      <c r="BK627">
        <v>-1014752</v>
      </c>
      <c r="BL627">
        <v>4576961</v>
      </c>
      <c r="BM627">
        <v>-570693</v>
      </c>
      <c r="BN627">
        <v>486391</v>
      </c>
      <c r="BO627">
        <v>1622360</v>
      </c>
      <c r="BP627">
        <v>302084</v>
      </c>
      <c r="BQ627">
        <v>2145309</v>
      </c>
      <c r="BR627">
        <v>-5976702</v>
      </c>
      <c r="BS627">
        <v>-721511</v>
      </c>
      <c r="BT627">
        <v>-5954249</v>
      </c>
      <c r="BU627">
        <v>-2527794</v>
      </c>
      <c r="BV627">
        <v>0.76559999999999995</v>
      </c>
      <c r="BW627">
        <v>162.07455400000001</v>
      </c>
      <c r="BX627">
        <v>1.4500000000000001E-2</v>
      </c>
      <c r="BY627">
        <v>-0.72499999999999998</v>
      </c>
      <c r="BZ627">
        <v>82.372321999999997</v>
      </c>
      <c r="CA627">
        <v>39.984005000000003</v>
      </c>
      <c r="CB627">
        <v>24.579644999999999</v>
      </c>
      <c r="CC627">
        <v>0.19649900000000001</v>
      </c>
      <c r="CD627">
        <v>-2.542E-3</v>
      </c>
      <c r="CE627">
        <v>2.587396</v>
      </c>
      <c r="CF627">
        <v>0.67431799999999997</v>
      </c>
      <c r="CG627">
        <v>-2.9E-5</v>
      </c>
      <c r="CH627">
        <v>3.204917</v>
      </c>
      <c r="CI627">
        <v>3.8200000000000002E-4</v>
      </c>
      <c r="CJ627">
        <v>23.902321000000001</v>
      </c>
      <c r="CK627">
        <v>23.960927999999999</v>
      </c>
      <c r="CL627">
        <v>19.897435999999999</v>
      </c>
      <c r="CM627">
        <v>5.0036639999999997</v>
      </c>
      <c r="CN627">
        <v>5.0256410000000002</v>
      </c>
      <c r="CO627">
        <v>3.2454209999999999</v>
      </c>
      <c r="CP627">
        <v>2.5042740000000001</v>
      </c>
      <c r="CQ627">
        <v>1.8070820000000001</v>
      </c>
      <c r="CR627">
        <v>1.198413</v>
      </c>
      <c r="CS627">
        <v>2.5399999999999999E-4</v>
      </c>
      <c r="CT627">
        <v>0</v>
      </c>
      <c r="CU627">
        <v>8.8400000000000006E-2</v>
      </c>
      <c r="CV627">
        <v>8.3761000000000002E-2</v>
      </c>
      <c r="CW627">
        <v>0.38827800000000001</v>
      </c>
      <c r="CX627">
        <v>3.2723000000000002E-2</v>
      </c>
      <c r="CY627">
        <v>0.151893</v>
      </c>
      <c r="CZ627" t="s">
        <v>77</v>
      </c>
    </row>
    <row r="628" spans="1:104" x14ac:dyDescent="0.25">
      <c r="A628">
        <v>32896</v>
      </c>
      <c r="B628">
        <v>648</v>
      </c>
      <c r="C628" s="2" t="s">
        <v>517</v>
      </c>
      <c r="D628">
        <v>640</v>
      </c>
      <c r="E628">
        <v>0</v>
      </c>
      <c r="F628">
        <v>0</v>
      </c>
      <c r="G628">
        <v>32</v>
      </c>
      <c r="H628">
        <v>0</v>
      </c>
      <c r="I628">
        <v>26.0625</v>
      </c>
      <c r="J628">
        <v>-3844537</v>
      </c>
      <c r="K628">
        <v>367528</v>
      </c>
      <c r="L628">
        <v>-4836597</v>
      </c>
      <c r="M628">
        <v>46708</v>
      </c>
      <c r="N628">
        <v>25060</v>
      </c>
      <c r="O628">
        <v>-4849</v>
      </c>
      <c r="P628">
        <v>96818</v>
      </c>
      <c r="Q628">
        <v>82785</v>
      </c>
      <c r="R628">
        <v>486134</v>
      </c>
      <c r="S628">
        <v>1622477</v>
      </c>
      <c r="T628">
        <v>304260</v>
      </c>
      <c r="U628">
        <v>2144234</v>
      </c>
      <c r="V628">
        <v>-4314</v>
      </c>
      <c r="W628">
        <v>34883</v>
      </c>
      <c r="X628">
        <v>-39187</v>
      </c>
      <c r="Y628">
        <v>-64303</v>
      </c>
      <c r="Z628">
        <v>-3844537</v>
      </c>
      <c r="AA628">
        <v>367528</v>
      </c>
      <c r="AB628">
        <v>-4836597</v>
      </c>
      <c r="AC628">
        <v>46708</v>
      </c>
      <c r="AD628">
        <v>6613194</v>
      </c>
      <c r="AE628">
        <v>-1646846</v>
      </c>
      <c r="AF628">
        <v>8308824</v>
      </c>
      <c r="AG628">
        <v>-1278834</v>
      </c>
      <c r="AH628">
        <v>486134</v>
      </c>
      <c r="AI628">
        <v>1622477</v>
      </c>
      <c r="AJ628">
        <v>304260</v>
      </c>
      <c r="AK628">
        <v>2144234</v>
      </c>
      <c r="AL628">
        <v>-4368544</v>
      </c>
      <c r="AM628">
        <v>-1915899</v>
      </c>
      <c r="AN628">
        <v>-5039812</v>
      </c>
      <c r="AO628">
        <v>-3246039</v>
      </c>
      <c r="AP628">
        <v>-3844537</v>
      </c>
      <c r="AQ628">
        <v>367528</v>
      </c>
      <c r="AR628">
        <v>-4836597</v>
      </c>
      <c r="AS628">
        <v>46708</v>
      </c>
      <c r="AT628">
        <v>6762469</v>
      </c>
      <c r="AU628">
        <v>-1502885</v>
      </c>
      <c r="AV628">
        <v>10014940</v>
      </c>
      <c r="AW628">
        <v>-2908993</v>
      </c>
      <c r="AX628">
        <v>486134</v>
      </c>
      <c r="AY628">
        <v>1622477</v>
      </c>
      <c r="AZ628">
        <v>304260</v>
      </c>
      <c r="BA628">
        <v>2144234</v>
      </c>
      <c r="BB628">
        <v>-4572980</v>
      </c>
      <c r="BC628">
        <v>-1536970</v>
      </c>
      <c r="BD628">
        <v>-7220234</v>
      </c>
      <c r="BE628">
        <v>-3892013</v>
      </c>
      <c r="BF628">
        <v>-3844537</v>
      </c>
      <c r="BG628">
        <v>367528</v>
      </c>
      <c r="BH628">
        <v>-4836597</v>
      </c>
      <c r="BI628">
        <v>46708</v>
      </c>
      <c r="BJ628">
        <v>4343106</v>
      </c>
      <c r="BK628">
        <v>-1018435</v>
      </c>
      <c r="BL628">
        <v>4574587</v>
      </c>
      <c r="BM628">
        <v>-571780</v>
      </c>
      <c r="BN628">
        <v>486134</v>
      </c>
      <c r="BO628">
        <v>1622477</v>
      </c>
      <c r="BP628">
        <v>304260</v>
      </c>
      <c r="BQ628">
        <v>2144234</v>
      </c>
      <c r="BR628">
        <v>-5972701</v>
      </c>
      <c r="BS628">
        <v>-712979</v>
      </c>
      <c r="BT628">
        <v>-5957244</v>
      </c>
      <c r="BU628">
        <v>-2538383</v>
      </c>
      <c r="BV628">
        <v>0.78010000000000002</v>
      </c>
      <c r="BW628">
        <v>118.20330800000001</v>
      </c>
      <c r="BX628">
        <v>1.1599999999999999E-2</v>
      </c>
      <c r="BY628">
        <v>-0.70760000000000001</v>
      </c>
      <c r="BZ628">
        <v>103.199181</v>
      </c>
      <c r="CA628">
        <v>51.493304999999999</v>
      </c>
      <c r="CB628">
        <v>24.499506</v>
      </c>
      <c r="CC628">
        <v>7.1155999999999997E-2</v>
      </c>
      <c r="CD628">
        <v>-2.5479999999999999E-3</v>
      </c>
      <c r="CE628">
        <v>2.587396</v>
      </c>
      <c r="CF628">
        <v>0.67431799999999997</v>
      </c>
      <c r="CG628">
        <v>-2.9E-5</v>
      </c>
      <c r="CH628">
        <v>3.205613</v>
      </c>
      <c r="CI628">
        <v>6.9999999999999999E-4</v>
      </c>
      <c r="CJ628">
        <v>23.902321000000001</v>
      </c>
      <c r="CK628">
        <v>23.960927999999999</v>
      </c>
      <c r="CL628">
        <v>19.877901000000001</v>
      </c>
      <c r="CM628">
        <v>5.0018320000000003</v>
      </c>
      <c r="CN628">
        <v>5.0293049999999999</v>
      </c>
      <c r="CO628">
        <v>3.2478630000000002</v>
      </c>
      <c r="CP628">
        <v>2.503053</v>
      </c>
      <c r="CQ628">
        <v>1.8064709999999999</v>
      </c>
      <c r="CR628">
        <v>1.1990229999999999</v>
      </c>
      <c r="CS628">
        <v>5.0900000000000001E-4</v>
      </c>
      <c r="CT628">
        <v>6.3599999999999996E-4</v>
      </c>
      <c r="CU628">
        <v>8.8888999999999996E-2</v>
      </c>
      <c r="CV628">
        <v>8.3028000000000005E-2</v>
      </c>
      <c r="CW628">
        <v>0.38314999999999999</v>
      </c>
      <c r="CX628">
        <v>3.2967000000000003E-2</v>
      </c>
      <c r="CY628">
        <v>0.151893</v>
      </c>
      <c r="CZ628" t="s">
        <v>77</v>
      </c>
    </row>
    <row r="629" spans="1:104" x14ac:dyDescent="0.25">
      <c r="A629">
        <v>32896</v>
      </c>
      <c r="B629">
        <v>147</v>
      </c>
      <c r="C629" s="2" t="s">
        <v>518</v>
      </c>
      <c r="D629">
        <v>641</v>
      </c>
      <c r="E629">
        <v>0</v>
      </c>
      <c r="F629">
        <v>0</v>
      </c>
      <c r="G629">
        <v>32</v>
      </c>
      <c r="H629">
        <v>0</v>
      </c>
      <c r="I629">
        <v>26.0625</v>
      </c>
      <c r="J629">
        <v>-3844692</v>
      </c>
      <c r="K629">
        <v>367206</v>
      </c>
      <c r="L629">
        <v>-4836814</v>
      </c>
      <c r="M629">
        <v>45360</v>
      </c>
      <c r="N629">
        <v>20340</v>
      </c>
      <c r="O629">
        <v>-16291</v>
      </c>
      <c r="P629">
        <v>50929</v>
      </c>
      <c r="Q629">
        <v>5534</v>
      </c>
      <c r="R629">
        <v>486040</v>
      </c>
      <c r="S629">
        <v>1622878</v>
      </c>
      <c r="T629">
        <v>303419</v>
      </c>
      <c r="U629">
        <v>2144450</v>
      </c>
      <c r="V629">
        <v>17313</v>
      </c>
      <c r="W629">
        <v>48208</v>
      </c>
      <c r="X629">
        <v>28646</v>
      </c>
      <c r="Y629">
        <v>-154691</v>
      </c>
      <c r="Z629">
        <v>-3844692</v>
      </c>
      <c r="AA629">
        <v>367206</v>
      </c>
      <c r="AB629">
        <v>-4836814</v>
      </c>
      <c r="AC629">
        <v>45360</v>
      </c>
      <c r="AD629">
        <v>6613424</v>
      </c>
      <c r="AE629">
        <v>-1646624</v>
      </c>
      <c r="AF629">
        <v>8312752</v>
      </c>
      <c r="AG629">
        <v>-1277728</v>
      </c>
      <c r="AH629">
        <v>486040</v>
      </c>
      <c r="AI629">
        <v>1622878</v>
      </c>
      <c r="AJ629">
        <v>303419</v>
      </c>
      <c r="AK629">
        <v>2144450</v>
      </c>
      <c r="AL629">
        <v>-4368458</v>
      </c>
      <c r="AM629">
        <v>-1918962</v>
      </c>
      <c r="AN629">
        <v>-5040209</v>
      </c>
      <c r="AO629">
        <v>-3247815</v>
      </c>
      <c r="AP629">
        <v>-3844692</v>
      </c>
      <c r="AQ629">
        <v>367206</v>
      </c>
      <c r="AR629">
        <v>-4836814</v>
      </c>
      <c r="AS629">
        <v>45360</v>
      </c>
      <c r="AT629">
        <v>6762343</v>
      </c>
      <c r="AU629">
        <v>-1502817</v>
      </c>
      <c r="AV629">
        <v>10016365</v>
      </c>
      <c r="AW629">
        <v>-2908406</v>
      </c>
      <c r="AX629">
        <v>486040</v>
      </c>
      <c r="AY629">
        <v>1622878</v>
      </c>
      <c r="AZ629">
        <v>303419</v>
      </c>
      <c r="BA629">
        <v>2144450</v>
      </c>
      <c r="BB629">
        <v>-4573970</v>
      </c>
      <c r="BC629">
        <v>-1536355</v>
      </c>
      <c r="BD629">
        <v>-7219320</v>
      </c>
      <c r="BE629">
        <v>-3894273</v>
      </c>
      <c r="BF629">
        <v>-3844692</v>
      </c>
      <c r="BG629">
        <v>367206</v>
      </c>
      <c r="BH629">
        <v>-4836814</v>
      </c>
      <c r="BI629">
        <v>45360</v>
      </c>
      <c r="BJ629">
        <v>4343454</v>
      </c>
      <c r="BK629">
        <v>-1018913</v>
      </c>
      <c r="BL629">
        <v>4575988</v>
      </c>
      <c r="BM629">
        <v>-570700</v>
      </c>
      <c r="BN629">
        <v>486040</v>
      </c>
      <c r="BO629">
        <v>1622878</v>
      </c>
      <c r="BP629">
        <v>303419</v>
      </c>
      <c r="BQ629">
        <v>2144450</v>
      </c>
      <c r="BR629">
        <v>-5968062</v>
      </c>
      <c r="BS629">
        <v>-706607</v>
      </c>
      <c r="BT629">
        <v>-5960932</v>
      </c>
      <c r="BU629">
        <v>-2546023</v>
      </c>
      <c r="BV629">
        <v>0.78010000000000002</v>
      </c>
      <c r="BW629">
        <v>103.199181</v>
      </c>
      <c r="BX629">
        <v>1.1599999999999999E-2</v>
      </c>
      <c r="BY629">
        <v>-0.70760000000000001</v>
      </c>
      <c r="BZ629">
        <v>118.20330800000001</v>
      </c>
      <c r="CA629">
        <v>66.312995999999998</v>
      </c>
      <c r="CB629">
        <v>24.563942000000001</v>
      </c>
      <c r="CC629">
        <v>7.9613000000000003E-2</v>
      </c>
      <c r="CD629">
        <v>-2.5479999999999999E-3</v>
      </c>
      <c r="CE629">
        <v>2.587847</v>
      </c>
      <c r="CF629">
        <v>0.67443600000000004</v>
      </c>
      <c r="CG629">
        <v>-2.9E-5</v>
      </c>
      <c r="CH629">
        <v>3.205613</v>
      </c>
      <c r="CI629">
        <v>1.27E-4</v>
      </c>
      <c r="CJ629">
        <v>23.921855999999998</v>
      </c>
      <c r="CK629">
        <v>23.970697000000001</v>
      </c>
      <c r="CL629">
        <v>19.868131999999999</v>
      </c>
      <c r="CM629">
        <v>5.0073259999999999</v>
      </c>
      <c r="CN629">
        <v>5.0238100000000001</v>
      </c>
      <c r="CO629">
        <v>3.2429790000000001</v>
      </c>
      <c r="CP629">
        <v>2.5042740000000001</v>
      </c>
      <c r="CQ629">
        <v>1.8076920000000001</v>
      </c>
      <c r="CR629">
        <v>1.1990229999999999</v>
      </c>
      <c r="CS629">
        <v>0</v>
      </c>
      <c r="CT629">
        <v>0</v>
      </c>
      <c r="CU629">
        <v>8.8888999999999996E-2</v>
      </c>
      <c r="CV629">
        <v>8.2783999999999996E-2</v>
      </c>
      <c r="CW629">
        <v>0.39267400000000002</v>
      </c>
      <c r="CX629">
        <v>3.2723000000000002E-2</v>
      </c>
      <c r="CY629">
        <v>0.15091599999999999</v>
      </c>
      <c r="CZ629" t="s">
        <v>77</v>
      </c>
    </row>
    <row r="630" spans="1:104" x14ac:dyDescent="0.25">
      <c r="A630">
        <v>32896</v>
      </c>
      <c r="B630">
        <v>646</v>
      </c>
      <c r="C630" s="2" t="s">
        <v>518</v>
      </c>
      <c r="D630">
        <v>642</v>
      </c>
      <c r="E630">
        <v>0</v>
      </c>
      <c r="F630">
        <v>0</v>
      </c>
      <c r="G630">
        <v>32</v>
      </c>
      <c r="H630">
        <v>0</v>
      </c>
      <c r="I630">
        <v>26.0625</v>
      </c>
      <c r="J630">
        <v>-3844442</v>
      </c>
      <c r="K630">
        <v>367446</v>
      </c>
      <c r="L630">
        <v>-4836148</v>
      </c>
      <c r="M630">
        <v>45429</v>
      </c>
      <c r="N630">
        <v>19072</v>
      </c>
      <c r="O630">
        <v>23783</v>
      </c>
      <c r="P630">
        <v>109236</v>
      </c>
      <c r="Q630">
        <v>-29479</v>
      </c>
      <c r="R630">
        <v>486158</v>
      </c>
      <c r="S630">
        <v>1622514</v>
      </c>
      <c r="T630">
        <v>303386</v>
      </c>
      <c r="U630">
        <v>2143454</v>
      </c>
      <c r="V630">
        <v>581</v>
      </c>
      <c r="W630">
        <v>10597</v>
      </c>
      <c r="X630">
        <v>91957</v>
      </c>
      <c r="Y630">
        <v>-170852</v>
      </c>
      <c r="Z630">
        <v>-3844442</v>
      </c>
      <c r="AA630">
        <v>367446</v>
      </c>
      <c r="AB630">
        <v>-4836148</v>
      </c>
      <c r="AC630">
        <v>45429</v>
      </c>
      <c r="AD630">
        <v>6612979</v>
      </c>
      <c r="AE630">
        <v>-1646958</v>
      </c>
      <c r="AF630">
        <v>8308815</v>
      </c>
      <c r="AG630">
        <v>-1281875</v>
      </c>
      <c r="AH630">
        <v>486158</v>
      </c>
      <c r="AI630">
        <v>1622514</v>
      </c>
      <c r="AJ630">
        <v>303386</v>
      </c>
      <c r="AK630">
        <v>2143454</v>
      </c>
      <c r="AL630">
        <v>-4367512</v>
      </c>
      <c r="AM630">
        <v>-1917200</v>
      </c>
      <c r="AN630">
        <v>-5037790</v>
      </c>
      <c r="AO630">
        <v>-3245945</v>
      </c>
      <c r="AP630">
        <v>-3844442</v>
      </c>
      <c r="AQ630">
        <v>367446</v>
      </c>
      <c r="AR630">
        <v>-4836148</v>
      </c>
      <c r="AS630">
        <v>45429</v>
      </c>
      <c r="AT630">
        <v>6761416</v>
      </c>
      <c r="AU630">
        <v>-1504143</v>
      </c>
      <c r="AV630">
        <v>10016451</v>
      </c>
      <c r="AW630">
        <v>-2908404</v>
      </c>
      <c r="AX630">
        <v>486158</v>
      </c>
      <c r="AY630">
        <v>1622514</v>
      </c>
      <c r="AZ630">
        <v>303386</v>
      </c>
      <c r="BA630">
        <v>2143454</v>
      </c>
      <c r="BB630">
        <v>-4575116</v>
      </c>
      <c r="BC630">
        <v>-1535265</v>
      </c>
      <c r="BD630">
        <v>-7220864</v>
      </c>
      <c r="BE630">
        <v>-3891929</v>
      </c>
      <c r="BF630">
        <v>-3844442</v>
      </c>
      <c r="BG630">
        <v>367446</v>
      </c>
      <c r="BH630">
        <v>-4836148</v>
      </c>
      <c r="BI630">
        <v>45429</v>
      </c>
      <c r="BJ630">
        <v>4346217</v>
      </c>
      <c r="BK630">
        <v>-1020853</v>
      </c>
      <c r="BL630">
        <v>4573122</v>
      </c>
      <c r="BM630">
        <v>-568631</v>
      </c>
      <c r="BN630">
        <v>486158</v>
      </c>
      <c r="BO630">
        <v>1622514</v>
      </c>
      <c r="BP630">
        <v>303386</v>
      </c>
      <c r="BQ630">
        <v>2143454</v>
      </c>
      <c r="BR630">
        <v>-5970827</v>
      </c>
      <c r="BS630">
        <v>-705091</v>
      </c>
      <c r="BT630">
        <v>-5962137</v>
      </c>
      <c r="BU630">
        <v>-2546554</v>
      </c>
      <c r="BV630">
        <v>0.80620000000000003</v>
      </c>
      <c r="BW630">
        <v>103.199181</v>
      </c>
      <c r="BX630">
        <v>-8.6999999999999994E-3</v>
      </c>
      <c r="BY630">
        <v>-0.73080000000000001</v>
      </c>
      <c r="BZ630">
        <v>118.20330800000001</v>
      </c>
      <c r="CA630">
        <v>63.938617999999998</v>
      </c>
      <c r="CB630">
        <v>24.728387999999999</v>
      </c>
      <c r="CC630">
        <v>7.9613000000000003E-2</v>
      </c>
      <c r="CD630">
        <v>-2.5479999999999999E-3</v>
      </c>
      <c r="CE630">
        <v>2.587847</v>
      </c>
      <c r="CF630">
        <v>0.67443600000000004</v>
      </c>
      <c r="CG630">
        <v>-8.1000000000000004E-5</v>
      </c>
      <c r="CH630">
        <v>3.2041849999999998</v>
      </c>
      <c r="CI630">
        <v>2.5399999999999999E-4</v>
      </c>
      <c r="CJ630">
        <v>23.892552999999999</v>
      </c>
      <c r="CK630">
        <v>23.960927999999999</v>
      </c>
      <c r="CL630">
        <v>19.887668999999999</v>
      </c>
      <c r="CM630">
        <v>5.0109890000000004</v>
      </c>
      <c r="CN630">
        <v>5.0274729999999996</v>
      </c>
      <c r="CO630">
        <v>3.2454209999999999</v>
      </c>
      <c r="CP630">
        <v>2.5042740000000001</v>
      </c>
      <c r="CQ630">
        <v>1.8058609999999999</v>
      </c>
      <c r="CR630">
        <v>1.198413</v>
      </c>
      <c r="CS630">
        <v>0</v>
      </c>
      <c r="CT630">
        <v>1.27E-4</v>
      </c>
      <c r="CU630">
        <v>8.8400000000000006E-2</v>
      </c>
      <c r="CV630">
        <v>8.2294999999999993E-2</v>
      </c>
      <c r="CW630">
        <v>0.387546</v>
      </c>
      <c r="CX630">
        <v>3.3210999999999997E-2</v>
      </c>
      <c r="CY630">
        <v>0.151893</v>
      </c>
      <c r="CZ630" t="s">
        <v>77</v>
      </c>
    </row>
    <row r="631" spans="1:104" x14ac:dyDescent="0.25">
      <c r="A631">
        <v>32896</v>
      </c>
      <c r="B631">
        <v>145</v>
      </c>
      <c r="C631" s="2" t="s">
        <v>519</v>
      </c>
      <c r="D631">
        <v>643</v>
      </c>
      <c r="E631">
        <v>0</v>
      </c>
      <c r="F631">
        <v>0</v>
      </c>
      <c r="G631">
        <v>32</v>
      </c>
      <c r="H631">
        <v>0</v>
      </c>
      <c r="I631">
        <v>26.0625</v>
      </c>
      <c r="J631">
        <v>-3844431</v>
      </c>
      <c r="K631">
        <v>367623</v>
      </c>
      <c r="L631">
        <v>-4835913</v>
      </c>
      <c r="M631">
        <v>44841</v>
      </c>
      <c r="N631">
        <v>21219</v>
      </c>
      <c r="O631">
        <v>35468</v>
      </c>
      <c r="P631">
        <v>21097</v>
      </c>
      <c r="Q631">
        <v>-35434</v>
      </c>
      <c r="R631">
        <v>485994</v>
      </c>
      <c r="S631">
        <v>1622574</v>
      </c>
      <c r="T631">
        <v>303411</v>
      </c>
      <c r="U631">
        <v>2143520</v>
      </c>
      <c r="V631">
        <v>-6728</v>
      </c>
      <c r="W631">
        <v>14093</v>
      </c>
      <c r="X631">
        <v>76796</v>
      </c>
      <c r="Y631">
        <v>-188987</v>
      </c>
      <c r="Z631">
        <v>-3844431</v>
      </c>
      <c r="AA631">
        <v>367623</v>
      </c>
      <c r="AB631">
        <v>-4835913</v>
      </c>
      <c r="AC631">
        <v>44841</v>
      </c>
      <c r="AD631">
        <v>6612461</v>
      </c>
      <c r="AE631">
        <v>-1646666</v>
      </c>
      <c r="AF631">
        <v>8306844</v>
      </c>
      <c r="AG631">
        <v>-1279578</v>
      </c>
      <c r="AH631">
        <v>485994</v>
      </c>
      <c r="AI631">
        <v>1622574</v>
      </c>
      <c r="AJ631">
        <v>303411</v>
      </c>
      <c r="AK631">
        <v>2143520</v>
      </c>
      <c r="AL631">
        <v>-4366893</v>
      </c>
      <c r="AM631">
        <v>-1917183</v>
      </c>
      <c r="AN631">
        <v>-5040930</v>
      </c>
      <c r="AO631">
        <v>-3244646</v>
      </c>
      <c r="AP631">
        <v>-3844431</v>
      </c>
      <c r="AQ631">
        <v>367623</v>
      </c>
      <c r="AR631">
        <v>-4835913</v>
      </c>
      <c r="AS631">
        <v>44841</v>
      </c>
      <c r="AT631">
        <v>6761029</v>
      </c>
      <c r="AU631">
        <v>-1504147</v>
      </c>
      <c r="AV631">
        <v>10017615</v>
      </c>
      <c r="AW631">
        <v>-2907366</v>
      </c>
      <c r="AX631">
        <v>485994</v>
      </c>
      <c r="AY631">
        <v>1622574</v>
      </c>
      <c r="AZ631">
        <v>303411</v>
      </c>
      <c r="BA631">
        <v>2143520</v>
      </c>
      <c r="BB631">
        <v>-4576177</v>
      </c>
      <c r="BC631">
        <v>-1536540</v>
      </c>
      <c r="BD631">
        <v>-7220473</v>
      </c>
      <c r="BE631">
        <v>-3893213</v>
      </c>
      <c r="BF631">
        <v>-3844431</v>
      </c>
      <c r="BG631">
        <v>367623</v>
      </c>
      <c r="BH631">
        <v>-4835913</v>
      </c>
      <c r="BI631">
        <v>44841</v>
      </c>
      <c r="BJ631">
        <v>4346998</v>
      </c>
      <c r="BK631">
        <v>-1022516</v>
      </c>
      <c r="BL631">
        <v>4576064</v>
      </c>
      <c r="BM631">
        <v>-571158</v>
      </c>
      <c r="BN631">
        <v>485994</v>
      </c>
      <c r="BO631">
        <v>1622574</v>
      </c>
      <c r="BP631">
        <v>303411</v>
      </c>
      <c r="BQ631">
        <v>2143520</v>
      </c>
      <c r="BR631">
        <v>-5966306</v>
      </c>
      <c r="BS631">
        <v>-705778</v>
      </c>
      <c r="BT631">
        <v>-5959184</v>
      </c>
      <c r="BU631">
        <v>-2551431</v>
      </c>
      <c r="BV631">
        <v>0.80620000000000003</v>
      </c>
      <c r="BW631">
        <v>98.619331000000003</v>
      </c>
      <c r="BX631">
        <v>-8.6999999999999994E-3</v>
      </c>
      <c r="BY631">
        <v>-0.73080000000000001</v>
      </c>
      <c r="BZ631">
        <v>129.36610400000001</v>
      </c>
      <c r="CA631">
        <v>68.728522999999996</v>
      </c>
      <c r="CB631">
        <v>24.728387999999999</v>
      </c>
      <c r="CC631">
        <v>0.18246799999999999</v>
      </c>
      <c r="CD631">
        <v>-2.542E-3</v>
      </c>
      <c r="CE631">
        <v>2.5867610000000001</v>
      </c>
      <c r="CF631">
        <v>0.67443600000000004</v>
      </c>
      <c r="CG631">
        <v>-8.1000000000000004E-5</v>
      </c>
      <c r="CH631">
        <v>3.2041849999999998</v>
      </c>
      <c r="CI631">
        <v>1.145E-3</v>
      </c>
      <c r="CJ631">
        <v>23.892552999999999</v>
      </c>
      <c r="CK631">
        <v>23.990231999999999</v>
      </c>
      <c r="CL631">
        <v>19.897435999999999</v>
      </c>
      <c r="CM631">
        <v>5.0073259999999999</v>
      </c>
      <c r="CN631">
        <v>5.0238100000000001</v>
      </c>
      <c r="CO631">
        <v>3.2405369999999998</v>
      </c>
      <c r="CP631">
        <v>2.5006110000000001</v>
      </c>
      <c r="CQ631">
        <v>1.8070820000000001</v>
      </c>
      <c r="CR631">
        <v>1.200855</v>
      </c>
      <c r="CS631">
        <v>1.781E-3</v>
      </c>
      <c r="CT631">
        <v>0</v>
      </c>
      <c r="CU631">
        <v>8.9866000000000001E-2</v>
      </c>
      <c r="CV631">
        <v>8.3516000000000007E-2</v>
      </c>
      <c r="CW631">
        <v>0.36923099999999998</v>
      </c>
      <c r="CX631">
        <v>3.3454999999999999E-2</v>
      </c>
      <c r="CY631">
        <v>0.15238099999999999</v>
      </c>
      <c r="CZ631" t="s">
        <v>77</v>
      </c>
    </row>
    <row r="632" spans="1:104" x14ac:dyDescent="0.25">
      <c r="A632">
        <v>32896</v>
      </c>
      <c r="B632">
        <v>644</v>
      </c>
      <c r="C632" s="2" t="s">
        <v>519</v>
      </c>
      <c r="D632">
        <v>644</v>
      </c>
      <c r="E632">
        <v>0</v>
      </c>
      <c r="F632">
        <v>0</v>
      </c>
      <c r="G632">
        <v>32</v>
      </c>
      <c r="H632">
        <v>0</v>
      </c>
      <c r="I632">
        <v>26.125</v>
      </c>
      <c r="J632">
        <v>-3844428</v>
      </c>
      <c r="K632">
        <v>367578</v>
      </c>
      <c r="L632">
        <v>-4837643</v>
      </c>
      <c r="M632">
        <v>42046</v>
      </c>
      <c r="N632">
        <v>-15531</v>
      </c>
      <c r="O632">
        <v>39669</v>
      </c>
      <c r="P632">
        <v>-50971</v>
      </c>
      <c r="Q632">
        <v>-3119</v>
      </c>
      <c r="R632">
        <v>486478</v>
      </c>
      <c r="S632">
        <v>1622134</v>
      </c>
      <c r="T632">
        <v>301449</v>
      </c>
      <c r="U632">
        <v>2144548</v>
      </c>
      <c r="V632">
        <v>2724</v>
      </c>
      <c r="W632">
        <v>8514</v>
      </c>
      <c r="X632">
        <v>23552</v>
      </c>
      <c r="Y632">
        <v>-124450</v>
      </c>
      <c r="Z632">
        <v>-3844428</v>
      </c>
      <c r="AA632">
        <v>367578</v>
      </c>
      <c r="AB632">
        <v>-4837643</v>
      </c>
      <c r="AC632">
        <v>42046</v>
      </c>
      <c r="AD632">
        <v>6612716</v>
      </c>
      <c r="AE632">
        <v>-1647121</v>
      </c>
      <c r="AF632">
        <v>8308057</v>
      </c>
      <c r="AG632">
        <v>-1277088</v>
      </c>
      <c r="AH632">
        <v>486478</v>
      </c>
      <c r="AI632">
        <v>1622134</v>
      </c>
      <c r="AJ632">
        <v>301449</v>
      </c>
      <c r="AK632">
        <v>2144548</v>
      </c>
      <c r="AL632">
        <v>-4366605</v>
      </c>
      <c r="AM632">
        <v>-1916276</v>
      </c>
      <c r="AN632">
        <v>-5036162</v>
      </c>
      <c r="AO632">
        <v>-3254344</v>
      </c>
      <c r="AP632">
        <v>-3844428</v>
      </c>
      <c r="AQ632">
        <v>367578</v>
      </c>
      <c r="AR632">
        <v>-4837643</v>
      </c>
      <c r="AS632">
        <v>42046</v>
      </c>
      <c r="AT632">
        <v>6760235</v>
      </c>
      <c r="AU632">
        <v>-1504288</v>
      </c>
      <c r="AV632">
        <v>10017776</v>
      </c>
      <c r="AW632">
        <v>-2907426</v>
      </c>
      <c r="AX632">
        <v>486478</v>
      </c>
      <c r="AY632">
        <v>1622134</v>
      </c>
      <c r="AZ632">
        <v>301449</v>
      </c>
      <c r="BA632">
        <v>2144548</v>
      </c>
      <c r="BB632">
        <v>-4575858</v>
      </c>
      <c r="BC632">
        <v>-1534588</v>
      </c>
      <c r="BD632">
        <v>-7222412</v>
      </c>
      <c r="BE632">
        <v>-3893433</v>
      </c>
      <c r="BF632">
        <v>-3844428</v>
      </c>
      <c r="BG632">
        <v>367578</v>
      </c>
      <c r="BH632">
        <v>-4837643</v>
      </c>
      <c r="BI632">
        <v>42046</v>
      </c>
      <c r="BJ632">
        <v>4346766</v>
      </c>
      <c r="BK632">
        <v>-1022650</v>
      </c>
      <c r="BL632">
        <v>4577908</v>
      </c>
      <c r="BM632">
        <v>-572748</v>
      </c>
      <c r="BN632">
        <v>486478</v>
      </c>
      <c r="BO632">
        <v>1622134</v>
      </c>
      <c r="BP632">
        <v>301449</v>
      </c>
      <c r="BQ632">
        <v>2144548</v>
      </c>
      <c r="BR632">
        <v>-5969849</v>
      </c>
      <c r="BS632">
        <v>-700006</v>
      </c>
      <c r="BT632">
        <v>-5956179</v>
      </c>
      <c r="BU632">
        <v>-2539800</v>
      </c>
      <c r="BV632">
        <v>0.77429999999999999</v>
      </c>
      <c r="BW632">
        <v>118.20330800000001</v>
      </c>
      <c r="BX632">
        <v>0</v>
      </c>
      <c r="BY632">
        <v>-0.72789999999999999</v>
      </c>
      <c r="BZ632">
        <v>112.994354</v>
      </c>
      <c r="CA632">
        <v>53.390284999999999</v>
      </c>
      <c r="CB632">
        <v>24.491652999999999</v>
      </c>
      <c r="CC632">
        <v>0.18246799999999999</v>
      </c>
      <c r="CD632">
        <v>-2.542E-3</v>
      </c>
      <c r="CE632">
        <v>2.5867610000000001</v>
      </c>
      <c r="CF632">
        <v>0.67400300000000002</v>
      </c>
      <c r="CG632">
        <v>-1.9999999999999999E-6</v>
      </c>
      <c r="CH632">
        <v>3.2041849999999998</v>
      </c>
      <c r="CI632">
        <v>2.5399999999999999E-4</v>
      </c>
      <c r="CJ632">
        <v>23.912088000000001</v>
      </c>
      <c r="CK632">
        <v>23.990231999999999</v>
      </c>
      <c r="CL632">
        <v>19.887668999999999</v>
      </c>
      <c r="CM632">
        <v>5.0054949999999998</v>
      </c>
      <c r="CN632">
        <v>5.0293049999999999</v>
      </c>
      <c r="CO632">
        <v>3.2417579999999999</v>
      </c>
      <c r="CP632">
        <v>2.503053</v>
      </c>
      <c r="CQ632">
        <v>1.808913</v>
      </c>
      <c r="CR632">
        <v>1.2002440000000001</v>
      </c>
      <c r="CS632">
        <v>3.8200000000000002E-4</v>
      </c>
      <c r="CT632">
        <v>0</v>
      </c>
      <c r="CU632">
        <v>8.8400000000000006E-2</v>
      </c>
      <c r="CV632">
        <v>8.4492999999999999E-2</v>
      </c>
      <c r="CW632">
        <v>0.381685</v>
      </c>
      <c r="CX632">
        <v>3.3210999999999997E-2</v>
      </c>
      <c r="CY632">
        <v>0.15335799999999999</v>
      </c>
      <c r="CZ632" t="s">
        <v>77</v>
      </c>
    </row>
    <row r="633" spans="1:104" x14ac:dyDescent="0.25">
      <c r="A633">
        <v>32896</v>
      </c>
      <c r="B633">
        <v>143</v>
      </c>
      <c r="C633" s="2" t="s">
        <v>520</v>
      </c>
      <c r="D633">
        <v>645</v>
      </c>
      <c r="E633">
        <v>0</v>
      </c>
      <c r="F633">
        <v>0</v>
      </c>
      <c r="G633">
        <v>32</v>
      </c>
      <c r="H633">
        <v>0</v>
      </c>
      <c r="I633">
        <v>26.125</v>
      </c>
      <c r="J633">
        <v>-3844381</v>
      </c>
      <c r="K633">
        <v>367691</v>
      </c>
      <c r="L633">
        <v>-4838111</v>
      </c>
      <c r="M633">
        <v>41976</v>
      </c>
      <c r="N633">
        <v>9085</v>
      </c>
      <c r="O633">
        <v>11352</v>
      </c>
      <c r="P633">
        <v>94304</v>
      </c>
      <c r="Q633">
        <v>-9730</v>
      </c>
      <c r="R633">
        <v>486533</v>
      </c>
      <c r="S633">
        <v>1621433</v>
      </c>
      <c r="T633">
        <v>302048</v>
      </c>
      <c r="U633">
        <v>2144782</v>
      </c>
      <c r="V633">
        <v>-1675</v>
      </c>
      <c r="W633">
        <v>4382</v>
      </c>
      <c r="X633">
        <v>-25561</v>
      </c>
      <c r="Y633">
        <v>-20557</v>
      </c>
      <c r="Z633">
        <v>-3844381</v>
      </c>
      <c r="AA633">
        <v>367691</v>
      </c>
      <c r="AB633">
        <v>-4838111</v>
      </c>
      <c r="AC633">
        <v>41976</v>
      </c>
      <c r="AD633">
        <v>6612670</v>
      </c>
      <c r="AE633">
        <v>-1647146</v>
      </c>
      <c r="AF633">
        <v>8305788</v>
      </c>
      <c r="AG633">
        <v>-1278979</v>
      </c>
      <c r="AH633">
        <v>486533</v>
      </c>
      <c r="AI633">
        <v>1621433</v>
      </c>
      <c r="AJ633">
        <v>302048</v>
      </c>
      <c r="AK633">
        <v>2144782</v>
      </c>
      <c r="AL633">
        <v>-4365788</v>
      </c>
      <c r="AM633">
        <v>-1914860</v>
      </c>
      <c r="AN633">
        <v>-5038197</v>
      </c>
      <c r="AO633">
        <v>-3255611</v>
      </c>
      <c r="AP633">
        <v>-3844381</v>
      </c>
      <c r="AQ633">
        <v>367691</v>
      </c>
      <c r="AR633">
        <v>-4838111</v>
      </c>
      <c r="AS633">
        <v>41976</v>
      </c>
      <c r="AT633">
        <v>6760297</v>
      </c>
      <c r="AU633">
        <v>-1504348</v>
      </c>
      <c r="AV633">
        <v>10016503</v>
      </c>
      <c r="AW633">
        <v>-2908052</v>
      </c>
      <c r="AX633">
        <v>486533</v>
      </c>
      <c r="AY633">
        <v>1621433</v>
      </c>
      <c r="AZ633">
        <v>302048</v>
      </c>
      <c r="BA633">
        <v>2144782</v>
      </c>
      <c r="BB633">
        <v>-4574487</v>
      </c>
      <c r="BC633">
        <v>-1534081</v>
      </c>
      <c r="BD633">
        <v>-7222115</v>
      </c>
      <c r="BE633">
        <v>-3891172</v>
      </c>
      <c r="BF633">
        <v>-3844381</v>
      </c>
      <c r="BG633">
        <v>367691</v>
      </c>
      <c r="BH633">
        <v>-4838111</v>
      </c>
      <c r="BI633">
        <v>41976</v>
      </c>
      <c r="BJ633">
        <v>4345262</v>
      </c>
      <c r="BK633">
        <v>-1022320</v>
      </c>
      <c r="BL633">
        <v>4574365</v>
      </c>
      <c r="BM633">
        <v>-574570</v>
      </c>
      <c r="BN633">
        <v>486533</v>
      </c>
      <c r="BO633">
        <v>1621433</v>
      </c>
      <c r="BP633">
        <v>302048</v>
      </c>
      <c r="BQ633">
        <v>2144782</v>
      </c>
      <c r="BR633">
        <v>-5972737</v>
      </c>
      <c r="BS633">
        <v>-696384</v>
      </c>
      <c r="BT633">
        <v>-5957192</v>
      </c>
      <c r="BU633">
        <v>-2534993</v>
      </c>
      <c r="BV633">
        <v>0.77429999999999999</v>
      </c>
      <c r="BW633">
        <v>123.609398</v>
      </c>
      <c r="BX633">
        <v>0</v>
      </c>
      <c r="BY633">
        <v>-0.72789999999999999</v>
      </c>
      <c r="BZ633">
        <v>112.994354</v>
      </c>
      <c r="CA633">
        <v>47.915667999999997</v>
      </c>
      <c r="CB633">
        <v>24.410876999999999</v>
      </c>
      <c r="CC633">
        <v>0.282555</v>
      </c>
      <c r="CD633">
        <v>-2.5370000000000002E-3</v>
      </c>
      <c r="CE633">
        <v>2.5867610000000001</v>
      </c>
      <c r="CF633">
        <v>0.67400300000000002</v>
      </c>
      <c r="CG633">
        <v>-1.9999999999999999E-6</v>
      </c>
      <c r="CH633">
        <v>3.2048869999999998</v>
      </c>
      <c r="CI633">
        <v>4.4499999999999997E-4</v>
      </c>
      <c r="CJ633">
        <v>23.892552999999999</v>
      </c>
      <c r="CK633">
        <v>23.951160000000002</v>
      </c>
      <c r="CL633">
        <v>19.887668999999999</v>
      </c>
      <c r="CM633">
        <v>5.0109890000000004</v>
      </c>
      <c r="CN633">
        <v>5.0311360000000001</v>
      </c>
      <c r="CO633">
        <v>3.2405369999999998</v>
      </c>
      <c r="CP633">
        <v>2.5006110000000001</v>
      </c>
      <c r="CQ633">
        <v>1.808303</v>
      </c>
      <c r="CR633">
        <v>1.200855</v>
      </c>
      <c r="CS633">
        <v>3.8200000000000002E-4</v>
      </c>
      <c r="CT633">
        <v>0</v>
      </c>
      <c r="CU633">
        <v>8.8888999999999996E-2</v>
      </c>
      <c r="CV633">
        <v>8.4004999999999996E-2</v>
      </c>
      <c r="CW633">
        <v>0.372894</v>
      </c>
      <c r="CX633">
        <v>3.3700000000000001E-2</v>
      </c>
      <c r="CY633">
        <v>0.152869</v>
      </c>
      <c r="CZ633" t="s">
        <v>77</v>
      </c>
    </row>
    <row r="634" spans="1:104" x14ac:dyDescent="0.25">
      <c r="A634">
        <v>32896</v>
      </c>
      <c r="B634">
        <v>642</v>
      </c>
      <c r="C634" s="2" t="s">
        <v>520</v>
      </c>
      <c r="D634">
        <v>646</v>
      </c>
      <c r="E634">
        <v>0</v>
      </c>
      <c r="F634">
        <v>0</v>
      </c>
      <c r="G634">
        <v>32</v>
      </c>
      <c r="H634">
        <v>0</v>
      </c>
      <c r="I634">
        <v>26.0625</v>
      </c>
      <c r="J634">
        <v>-3844069</v>
      </c>
      <c r="K634">
        <v>368000</v>
      </c>
      <c r="L634">
        <v>-4837912</v>
      </c>
      <c r="M634">
        <v>43634</v>
      </c>
      <c r="N634">
        <v>13251</v>
      </c>
      <c r="O634">
        <v>-36322</v>
      </c>
      <c r="P634">
        <v>22684</v>
      </c>
      <c r="Q634">
        <v>2683</v>
      </c>
      <c r="R634">
        <v>486791</v>
      </c>
      <c r="S634">
        <v>1621714</v>
      </c>
      <c r="T634">
        <v>303425</v>
      </c>
      <c r="U634">
        <v>2145325</v>
      </c>
      <c r="V634">
        <v>-2352</v>
      </c>
      <c r="W634">
        <v>9257</v>
      </c>
      <c r="X634">
        <v>-51389</v>
      </c>
      <c r="Y634">
        <v>-48477</v>
      </c>
      <c r="Z634">
        <v>-3844069</v>
      </c>
      <c r="AA634">
        <v>368000</v>
      </c>
      <c r="AB634">
        <v>-4837912</v>
      </c>
      <c r="AC634">
        <v>43634</v>
      </c>
      <c r="AD634">
        <v>6612536</v>
      </c>
      <c r="AE634">
        <v>-1647890</v>
      </c>
      <c r="AF634">
        <v>8305461</v>
      </c>
      <c r="AG634">
        <v>-1278249</v>
      </c>
      <c r="AH634">
        <v>486791</v>
      </c>
      <c r="AI634">
        <v>1621714</v>
      </c>
      <c r="AJ634">
        <v>303425</v>
      </c>
      <c r="AK634">
        <v>2145325</v>
      </c>
      <c r="AL634">
        <v>-4365983</v>
      </c>
      <c r="AM634">
        <v>-1915966</v>
      </c>
      <c r="AN634">
        <v>-5038525</v>
      </c>
      <c r="AO634">
        <v>-3252454</v>
      </c>
      <c r="AP634">
        <v>-3844069</v>
      </c>
      <c r="AQ634">
        <v>368000</v>
      </c>
      <c r="AR634">
        <v>-4837912</v>
      </c>
      <c r="AS634">
        <v>43634</v>
      </c>
      <c r="AT634">
        <v>6760714</v>
      </c>
      <c r="AU634">
        <v>-1503890</v>
      </c>
      <c r="AV634">
        <v>10015279</v>
      </c>
      <c r="AW634">
        <v>-2908185</v>
      </c>
      <c r="AX634">
        <v>486791</v>
      </c>
      <c r="AY634">
        <v>1621714</v>
      </c>
      <c r="AZ634">
        <v>303425</v>
      </c>
      <c r="BA634">
        <v>2145325</v>
      </c>
      <c r="BB634">
        <v>-4574551</v>
      </c>
      <c r="BC634">
        <v>-1534783</v>
      </c>
      <c r="BD634">
        <v>-7220266</v>
      </c>
      <c r="BE634">
        <v>-3885649</v>
      </c>
      <c r="BF634">
        <v>-3844069</v>
      </c>
      <c r="BG634">
        <v>368000</v>
      </c>
      <c r="BH634">
        <v>-4837912</v>
      </c>
      <c r="BI634">
        <v>43634</v>
      </c>
      <c r="BJ634">
        <v>4343198</v>
      </c>
      <c r="BK634">
        <v>-1022655</v>
      </c>
      <c r="BL634">
        <v>4572409</v>
      </c>
      <c r="BM634">
        <v>-579673</v>
      </c>
      <c r="BN634">
        <v>486791</v>
      </c>
      <c r="BO634">
        <v>1621714</v>
      </c>
      <c r="BP634">
        <v>303425</v>
      </c>
      <c r="BQ634">
        <v>2145325</v>
      </c>
      <c r="BR634">
        <v>-5969632</v>
      </c>
      <c r="BS634">
        <v>-693310</v>
      </c>
      <c r="BT634">
        <v>-5956814</v>
      </c>
      <c r="BU634">
        <v>-2538988</v>
      </c>
      <c r="BV634">
        <v>0.82940000000000003</v>
      </c>
      <c r="BW634">
        <v>118.20330800000001</v>
      </c>
      <c r="BX634">
        <v>0</v>
      </c>
      <c r="BY634">
        <v>-0.72209999999999996</v>
      </c>
      <c r="BZ634">
        <v>129.36610400000001</v>
      </c>
      <c r="CA634">
        <v>55.340342999999997</v>
      </c>
      <c r="CB634">
        <v>24.480146000000001</v>
      </c>
      <c r="CC634">
        <v>0.29355599999999998</v>
      </c>
      <c r="CD634">
        <v>-2.5370000000000002E-3</v>
      </c>
      <c r="CE634">
        <v>2.5873499999999998</v>
      </c>
      <c r="CF634">
        <v>0.67413000000000001</v>
      </c>
      <c r="CG634">
        <v>-1.9999999999999999E-6</v>
      </c>
      <c r="CH634">
        <v>3.2048869999999998</v>
      </c>
      <c r="CI634">
        <v>3.8200000000000002E-4</v>
      </c>
      <c r="CJ634">
        <v>23.912088000000001</v>
      </c>
      <c r="CK634">
        <v>23.960927999999999</v>
      </c>
      <c r="CL634">
        <v>19.897435999999999</v>
      </c>
      <c r="CM634">
        <v>5.0109890000000004</v>
      </c>
      <c r="CN634">
        <v>5.0256410000000002</v>
      </c>
      <c r="CO634">
        <v>3.2393160000000001</v>
      </c>
      <c r="CP634">
        <v>2.503053</v>
      </c>
      <c r="CQ634">
        <v>1.808913</v>
      </c>
      <c r="CR634">
        <v>1.2002440000000001</v>
      </c>
      <c r="CS634">
        <v>6.3599999999999996E-4</v>
      </c>
      <c r="CT634">
        <v>0</v>
      </c>
      <c r="CU634">
        <v>8.9621000000000006E-2</v>
      </c>
      <c r="CV634">
        <v>8.3271999999999999E-2</v>
      </c>
      <c r="CW634">
        <v>0.37875500000000001</v>
      </c>
      <c r="CX634">
        <v>3.3454999999999999E-2</v>
      </c>
      <c r="CY634">
        <v>0.154335</v>
      </c>
      <c r="CZ634" t="s">
        <v>77</v>
      </c>
    </row>
    <row r="635" spans="1:104" x14ac:dyDescent="0.25">
      <c r="A635">
        <v>32896</v>
      </c>
      <c r="B635">
        <v>141</v>
      </c>
      <c r="C635" s="2" t="s">
        <v>521</v>
      </c>
      <c r="D635">
        <v>647</v>
      </c>
      <c r="E635">
        <v>0</v>
      </c>
      <c r="F635">
        <v>0</v>
      </c>
      <c r="G635">
        <v>32</v>
      </c>
      <c r="H635">
        <v>0</v>
      </c>
      <c r="I635">
        <v>26.0625</v>
      </c>
      <c r="J635">
        <v>-3844080</v>
      </c>
      <c r="K635">
        <v>368019</v>
      </c>
      <c r="L635">
        <v>-4837487</v>
      </c>
      <c r="M635">
        <v>44881</v>
      </c>
      <c r="N635">
        <v>935</v>
      </c>
      <c r="O635">
        <v>-53789</v>
      </c>
      <c r="P635">
        <v>96048</v>
      </c>
      <c r="Q635">
        <v>-54066</v>
      </c>
      <c r="R635">
        <v>486899</v>
      </c>
      <c r="S635">
        <v>1621717</v>
      </c>
      <c r="T635">
        <v>303805</v>
      </c>
      <c r="U635">
        <v>2145123</v>
      </c>
      <c r="V635">
        <v>-667</v>
      </c>
      <c r="W635">
        <v>-332</v>
      </c>
      <c r="X635">
        <v>-43678</v>
      </c>
      <c r="Y635">
        <v>21821</v>
      </c>
      <c r="Z635">
        <v>-3844080</v>
      </c>
      <c r="AA635">
        <v>368019</v>
      </c>
      <c r="AB635">
        <v>-4837487</v>
      </c>
      <c r="AC635">
        <v>44881</v>
      </c>
      <c r="AD635">
        <v>6612824</v>
      </c>
      <c r="AE635">
        <v>-1647487</v>
      </c>
      <c r="AF635">
        <v>8302955</v>
      </c>
      <c r="AG635">
        <v>-1282433</v>
      </c>
      <c r="AH635">
        <v>486899</v>
      </c>
      <c r="AI635">
        <v>1621717</v>
      </c>
      <c r="AJ635">
        <v>303805</v>
      </c>
      <c r="AK635">
        <v>2145123</v>
      </c>
      <c r="AL635">
        <v>-4365698</v>
      </c>
      <c r="AM635">
        <v>-1915219</v>
      </c>
      <c r="AN635">
        <v>-5039006</v>
      </c>
      <c r="AO635">
        <v>-3251103</v>
      </c>
      <c r="AP635">
        <v>-3844080</v>
      </c>
      <c r="AQ635">
        <v>368019</v>
      </c>
      <c r="AR635">
        <v>-4837487</v>
      </c>
      <c r="AS635">
        <v>44881</v>
      </c>
      <c r="AT635">
        <v>6760949</v>
      </c>
      <c r="AU635">
        <v>-1503538</v>
      </c>
      <c r="AV635">
        <v>10013934</v>
      </c>
      <c r="AW635">
        <v>-2909139</v>
      </c>
      <c r="AX635">
        <v>486899</v>
      </c>
      <c r="AY635">
        <v>1621717</v>
      </c>
      <c r="AZ635">
        <v>303805</v>
      </c>
      <c r="BA635">
        <v>2145123</v>
      </c>
      <c r="BB635">
        <v>-4574463</v>
      </c>
      <c r="BC635">
        <v>-1534243</v>
      </c>
      <c r="BD635">
        <v>-7219541</v>
      </c>
      <c r="BE635">
        <v>-3884395</v>
      </c>
      <c r="BF635">
        <v>-3844080</v>
      </c>
      <c r="BG635">
        <v>368019</v>
      </c>
      <c r="BH635">
        <v>-4837487</v>
      </c>
      <c r="BI635">
        <v>44881</v>
      </c>
      <c r="BJ635">
        <v>4343286</v>
      </c>
      <c r="BK635">
        <v>-1021609</v>
      </c>
      <c r="BL635">
        <v>4569733</v>
      </c>
      <c r="BM635">
        <v>-578685</v>
      </c>
      <c r="BN635">
        <v>486899</v>
      </c>
      <c r="BO635">
        <v>1621717</v>
      </c>
      <c r="BP635">
        <v>303805</v>
      </c>
      <c r="BQ635">
        <v>2145123</v>
      </c>
      <c r="BR635">
        <v>-5974376</v>
      </c>
      <c r="BS635">
        <v>-688188</v>
      </c>
      <c r="BT635">
        <v>-5958426</v>
      </c>
      <c r="BU635">
        <v>-2545835</v>
      </c>
      <c r="BV635">
        <v>0.82940000000000003</v>
      </c>
      <c r="BW635">
        <v>107.991364</v>
      </c>
      <c r="BX635">
        <v>0</v>
      </c>
      <c r="BY635">
        <v>-0.72209999999999996</v>
      </c>
      <c r="BZ635">
        <v>148.14814799999999</v>
      </c>
      <c r="CA635">
        <v>55.340342999999997</v>
      </c>
      <c r="CB635">
        <v>24.538511</v>
      </c>
      <c r="CC635">
        <v>0.29355599999999998</v>
      </c>
      <c r="CD635">
        <v>-2.5370000000000002E-3</v>
      </c>
      <c r="CE635">
        <v>2.5873499999999998</v>
      </c>
      <c r="CF635">
        <v>0.67413000000000001</v>
      </c>
      <c r="CG635">
        <v>2.1999999999999999E-5</v>
      </c>
      <c r="CH635">
        <v>3.20438</v>
      </c>
      <c r="CI635">
        <v>4.4499999999999997E-4</v>
      </c>
      <c r="CJ635">
        <v>23.902321000000001</v>
      </c>
      <c r="CK635">
        <v>23.990231999999999</v>
      </c>
      <c r="CL635">
        <v>19.877901000000001</v>
      </c>
      <c r="CM635">
        <v>5.0109890000000004</v>
      </c>
      <c r="CN635">
        <v>5.0311360000000001</v>
      </c>
      <c r="CO635">
        <v>3.2393160000000001</v>
      </c>
      <c r="CP635">
        <v>2.5006110000000001</v>
      </c>
      <c r="CQ635">
        <v>1.808303</v>
      </c>
      <c r="CR635">
        <v>1.200855</v>
      </c>
      <c r="CS635">
        <v>7.6300000000000001E-4</v>
      </c>
      <c r="CT635">
        <v>0</v>
      </c>
      <c r="CU635">
        <v>9.0842000000000006E-2</v>
      </c>
      <c r="CV635">
        <v>8.2783999999999996E-2</v>
      </c>
      <c r="CW635">
        <v>0.372894</v>
      </c>
      <c r="CX635">
        <v>3.3944000000000002E-2</v>
      </c>
      <c r="CY635">
        <v>0.154335</v>
      </c>
      <c r="CZ635" t="s">
        <v>77</v>
      </c>
    </row>
    <row r="636" spans="1:104" x14ac:dyDescent="0.25">
      <c r="A636">
        <v>32896</v>
      </c>
      <c r="B636">
        <v>640</v>
      </c>
      <c r="C636" s="2" t="s">
        <v>521</v>
      </c>
      <c r="D636">
        <v>648</v>
      </c>
      <c r="E636">
        <v>0</v>
      </c>
      <c r="F636">
        <v>0</v>
      </c>
      <c r="G636">
        <v>32</v>
      </c>
      <c r="H636">
        <v>0</v>
      </c>
      <c r="I636">
        <v>26.125</v>
      </c>
      <c r="J636">
        <v>-3844011</v>
      </c>
      <c r="K636">
        <v>367908</v>
      </c>
      <c r="L636">
        <v>-4837895</v>
      </c>
      <c r="M636">
        <v>44695</v>
      </c>
      <c r="N636">
        <v>15750</v>
      </c>
      <c r="O636">
        <v>-37064</v>
      </c>
      <c r="P636">
        <v>83436</v>
      </c>
      <c r="Q636">
        <v>52677</v>
      </c>
      <c r="R636">
        <v>486525</v>
      </c>
      <c r="S636">
        <v>1621944</v>
      </c>
      <c r="T636">
        <v>303597</v>
      </c>
      <c r="U636">
        <v>2145367</v>
      </c>
      <c r="V636">
        <v>-23257</v>
      </c>
      <c r="W636">
        <v>-3768</v>
      </c>
      <c r="X636">
        <v>-35707</v>
      </c>
      <c r="Y636">
        <v>-758</v>
      </c>
      <c r="Z636">
        <v>-3844011</v>
      </c>
      <c r="AA636">
        <v>367908</v>
      </c>
      <c r="AB636">
        <v>-4837895</v>
      </c>
      <c r="AC636">
        <v>44695</v>
      </c>
      <c r="AD636">
        <v>6612745</v>
      </c>
      <c r="AE636">
        <v>-1646755</v>
      </c>
      <c r="AF636">
        <v>8306216</v>
      </c>
      <c r="AG636">
        <v>-1278055</v>
      </c>
      <c r="AH636">
        <v>486525</v>
      </c>
      <c r="AI636">
        <v>1621944</v>
      </c>
      <c r="AJ636">
        <v>303597</v>
      </c>
      <c r="AK636">
        <v>2145367</v>
      </c>
      <c r="AL636">
        <v>-4367213</v>
      </c>
      <c r="AM636">
        <v>-1915912</v>
      </c>
      <c r="AN636">
        <v>-5038824</v>
      </c>
      <c r="AO636">
        <v>-3249952</v>
      </c>
      <c r="AP636">
        <v>-3844011</v>
      </c>
      <c r="AQ636">
        <v>367908</v>
      </c>
      <c r="AR636">
        <v>-4837895</v>
      </c>
      <c r="AS636">
        <v>44695</v>
      </c>
      <c r="AT636">
        <v>6761498</v>
      </c>
      <c r="AU636">
        <v>-1504134</v>
      </c>
      <c r="AV636">
        <v>10015340</v>
      </c>
      <c r="AW636">
        <v>-2908850</v>
      </c>
      <c r="AX636">
        <v>486525</v>
      </c>
      <c r="AY636">
        <v>1621944</v>
      </c>
      <c r="AZ636">
        <v>303597</v>
      </c>
      <c r="BA636">
        <v>2145367</v>
      </c>
      <c r="BB636">
        <v>-4573644</v>
      </c>
      <c r="BC636">
        <v>-1532899</v>
      </c>
      <c r="BD636">
        <v>-7219768</v>
      </c>
      <c r="BE636">
        <v>-3887471</v>
      </c>
      <c r="BF636">
        <v>-3844011</v>
      </c>
      <c r="BG636">
        <v>367908</v>
      </c>
      <c r="BH636">
        <v>-4837895</v>
      </c>
      <c r="BI636">
        <v>44695</v>
      </c>
      <c r="BJ636">
        <v>4342601</v>
      </c>
      <c r="BK636">
        <v>-1020618</v>
      </c>
      <c r="BL636">
        <v>4566598</v>
      </c>
      <c r="BM636">
        <v>-576185</v>
      </c>
      <c r="BN636">
        <v>486525</v>
      </c>
      <c r="BO636">
        <v>1621944</v>
      </c>
      <c r="BP636">
        <v>303597</v>
      </c>
      <c r="BQ636">
        <v>2145367</v>
      </c>
      <c r="BR636">
        <v>-5964505</v>
      </c>
      <c r="BS636">
        <v>-694329</v>
      </c>
      <c r="BT636">
        <v>-5962297</v>
      </c>
      <c r="BU636">
        <v>-2543295</v>
      </c>
      <c r="BV636">
        <v>0.78010000000000002</v>
      </c>
      <c r="BW636">
        <v>107.991364</v>
      </c>
      <c r="BX636">
        <v>1.7399999999999999E-2</v>
      </c>
      <c r="BY636">
        <v>-0.71630000000000005</v>
      </c>
      <c r="BZ636">
        <v>129.36610400000001</v>
      </c>
      <c r="CA636">
        <v>71.275833000000006</v>
      </c>
      <c r="CB636">
        <v>24.538511</v>
      </c>
      <c r="CC636">
        <v>0.189362</v>
      </c>
      <c r="CD636">
        <v>-2.542E-3</v>
      </c>
      <c r="CE636">
        <v>2.5869710000000001</v>
      </c>
      <c r="CF636">
        <v>0.67413000000000001</v>
      </c>
      <c r="CG636">
        <v>2.1999999999999999E-5</v>
      </c>
      <c r="CH636">
        <v>3.20438</v>
      </c>
      <c r="CI636">
        <v>2.5399999999999999E-4</v>
      </c>
      <c r="CJ636">
        <v>23.882784000000001</v>
      </c>
      <c r="CK636">
        <v>23.970697000000001</v>
      </c>
      <c r="CL636">
        <v>19.897435999999999</v>
      </c>
      <c r="CM636">
        <v>5.0109890000000004</v>
      </c>
      <c r="CN636">
        <v>5.0256410000000002</v>
      </c>
      <c r="CO636">
        <v>3.2417579999999999</v>
      </c>
      <c r="CP636">
        <v>2.503053</v>
      </c>
      <c r="CQ636">
        <v>1.8095239999999999</v>
      </c>
      <c r="CR636">
        <v>1.1996340000000001</v>
      </c>
      <c r="CS636">
        <v>0</v>
      </c>
      <c r="CT636">
        <v>3.8200000000000002E-4</v>
      </c>
      <c r="CU636">
        <v>8.9133000000000004E-2</v>
      </c>
      <c r="CV636">
        <v>8.4004999999999996E-2</v>
      </c>
      <c r="CW636">
        <v>0.38681300000000002</v>
      </c>
      <c r="CX636">
        <v>3.4188000000000003E-2</v>
      </c>
      <c r="CY636">
        <v>0.156777</v>
      </c>
      <c r="CZ636" t="s">
        <v>77</v>
      </c>
    </row>
    <row r="637" spans="1:104" x14ac:dyDescent="0.25">
      <c r="A637">
        <v>32896</v>
      </c>
      <c r="B637">
        <v>139</v>
      </c>
      <c r="C637" s="2" t="s">
        <v>522</v>
      </c>
      <c r="D637">
        <v>649</v>
      </c>
      <c r="E637">
        <v>0</v>
      </c>
      <c r="F637">
        <v>0</v>
      </c>
      <c r="G637">
        <v>32</v>
      </c>
      <c r="H637">
        <v>0</v>
      </c>
      <c r="I637">
        <v>26.125</v>
      </c>
      <c r="J637">
        <v>-3843864</v>
      </c>
      <c r="K637">
        <v>368297</v>
      </c>
      <c r="L637">
        <v>-4837103</v>
      </c>
      <c r="M637">
        <v>45910</v>
      </c>
      <c r="N637">
        <v>-16035</v>
      </c>
      <c r="O637">
        <v>-25499</v>
      </c>
      <c r="P637">
        <v>37734</v>
      </c>
      <c r="Q637">
        <v>30275</v>
      </c>
      <c r="R637">
        <v>486501</v>
      </c>
      <c r="S637">
        <v>1622398</v>
      </c>
      <c r="T637">
        <v>303932</v>
      </c>
      <c r="U637">
        <v>2144538</v>
      </c>
      <c r="V637">
        <v>-32181</v>
      </c>
      <c r="W637">
        <v>-20199</v>
      </c>
      <c r="X637">
        <v>-39717</v>
      </c>
      <c r="Y637">
        <v>1763</v>
      </c>
      <c r="Z637">
        <v>-3843864</v>
      </c>
      <c r="AA637">
        <v>368297</v>
      </c>
      <c r="AB637">
        <v>-4837103</v>
      </c>
      <c r="AC637">
        <v>45910</v>
      </c>
      <c r="AD637">
        <v>6612420</v>
      </c>
      <c r="AE637">
        <v>-1647364</v>
      </c>
      <c r="AF637">
        <v>8303586</v>
      </c>
      <c r="AG637">
        <v>-1281120</v>
      </c>
      <c r="AH637">
        <v>486501</v>
      </c>
      <c r="AI637">
        <v>1622398</v>
      </c>
      <c r="AJ637">
        <v>303932</v>
      </c>
      <c r="AK637">
        <v>2144538</v>
      </c>
      <c r="AL637">
        <v>-4367247</v>
      </c>
      <c r="AM637">
        <v>-1916835</v>
      </c>
      <c r="AN637">
        <v>-5039009</v>
      </c>
      <c r="AO637">
        <v>-3244230</v>
      </c>
      <c r="AP637">
        <v>-3843864</v>
      </c>
      <c r="AQ637">
        <v>368297</v>
      </c>
      <c r="AR637">
        <v>-4837103</v>
      </c>
      <c r="AS637">
        <v>45910</v>
      </c>
      <c r="AT637">
        <v>6761605</v>
      </c>
      <c r="AU637">
        <v>-1504638</v>
      </c>
      <c r="AV637">
        <v>10013954</v>
      </c>
      <c r="AW637">
        <v>-2909589</v>
      </c>
      <c r="AX637">
        <v>486501</v>
      </c>
      <c r="AY637">
        <v>1622398</v>
      </c>
      <c r="AZ637">
        <v>303932</v>
      </c>
      <c r="BA637">
        <v>2144538</v>
      </c>
      <c r="BB637">
        <v>-4574310</v>
      </c>
      <c r="BC637">
        <v>-1533552</v>
      </c>
      <c r="BD637">
        <v>-7220312</v>
      </c>
      <c r="BE637">
        <v>-3884550</v>
      </c>
      <c r="BF637">
        <v>-3843864</v>
      </c>
      <c r="BG637">
        <v>368297</v>
      </c>
      <c r="BH637">
        <v>-4837103</v>
      </c>
      <c r="BI637">
        <v>45910</v>
      </c>
      <c r="BJ637">
        <v>4344612</v>
      </c>
      <c r="BK637">
        <v>-1020841</v>
      </c>
      <c r="BL637">
        <v>4568100</v>
      </c>
      <c r="BM637">
        <v>-577713</v>
      </c>
      <c r="BN637">
        <v>486501</v>
      </c>
      <c r="BO637">
        <v>1622398</v>
      </c>
      <c r="BP637">
        <v>303932</v>
      </c>
      <c r="BQ637">
        <v>2144538</v>
      </c>
      <c r="BR637">
        <v>-5967354</v>
      </c>
      <c r="BS637">
        <v>-703218</v>
      </c>
      <c r="BT637">
        <v>-5957629</v>
      </c>
      <c r="BU637">
        <v>-2547932</v>
      </c>
      <c r="BV637">
        <v>0.78010000000000002</v>
      </c>
      <c r="BW637">
        <v>103.199181</v>
      </c>
      <c r="BX637">
        <v>1.7399999999999999E-2</v>
      </c>
      <c r="BY637">
        <v>-0.71630000000000005</v>
      </c>
      <c r="BZ637">
        <v>129.36610400000001</v>
      </c>
      <c r="CA637">
        <v>63.938617999999998</v>
      </c>
      <c r="CB637">
        <v>24.494577</v>
      </c>
      <c r="CC637">
        <v>0.189362</v>
      </c>
      <c r="CD637">
        <v>-2.542E-3</v>
      </c>
      <c r="CE637">
        <v>2.5869710000000001</v>
      </c>
      <c r="CF637">
        <v>0.67405000000000004</v>
      </c>
      <c r="CG637">
        <v>6.0000000000000002E-5</v>
      </c>
      <c r="CH637">
        <v>3.20438</v>
      </c>
      <c r="CI637">
        <v>4.4499999999999997E-4</v>
      </c>
      <c r="CJ637">
        <v>23.892552999999999</v>
      </c>
      <c r="CK637">
        <v>23.951160000000002</v>
      </c>
      <c r="CL637">
        <v>19.887668999999999</v>
      </c>
      <c r="CM637">
        <v>5.0109890000000004</v>
      </c>
      <c r="CN637">
        <v>5.0293049999999999</v>
      </c>
      <c r="CO637">
        <v>3.2405369999999998</v>
      </c>
      <c r="CP637">
        <v>2.5006110000000001</v>
      </c>
      <c r="CQ637">
        <v>1.808913</v>
      </c>
      <c r="CR637">
        <v>1.2002440000000001</v>
      </c>
      <c r="CS637">
        <v>3.8200000000000002E-4</v>
      </c>
      <c r="CT637">
        <v>2.5399999999999999E-4</v>
      </c>
      <c r="CU637">
        <v>9.0354000000000004E-2</v>
      </c>
      <c r="CV637">
        <v>8.2050999999999999E-2</v>
      </c>
      <c r="CW637">
        <v>0.38681300000000002</v>
      </c>
      <c r="CX637">
        <v>3.3700000000000001E-2</v>
      </c>
      <c r="CY637">
        <v>0.157753</v>
      </c>
      <c r="CZ637" t="s">
        <v>77</v>
      </c>
    </row>
    <row r="638" spans="1:104" x14ac:dyDescent="0.25">
      <c r="A638">
        <v>32896</v>
      </c>
      <c r="B638">
        <v>638</v>
      </c>
      <c r="C638" s="2" t="s">
        <v>522</v>
      </c>
      <c r="D638">
        <v>650</v>
      </c>
      <c r="E638">
        <v>0</v>
      </c>
      <c r="F638">
        <v>0</v>
      </c>
      <c r="G638">
        <v>32</v>
      </c>
      <c r="H638">
        <v>0</v>
      </c>
      <c r="I638">
        <v>26.125</v>
      </c>
      <c r="J638">
        <v>-3844348</v>
      </c>
      <c r="K638">
        <v>368207</v>
      </c>
      <c r="L638">
        <v>-4837688</v>
      </c>
      <c r="M638">
        <v>45122</v>
      </c>
      <c r="N638">
        <v>-44940</v>
      </c>
      <c r="O638">
        <v>5719</v>
      </c>
      <c r="P638">
        <v>34759</v>
      </c>
      <c r="Q638">
        <v>17452</v>
      </c>
      <c r="R638">
        <v>486557</v>
      </c>
      <c r="S638">
        <v>1622475</v>
      </c>
      <c r="T638">
        <v>302633</v>
      </c>
      <c r="U638">
        <v>2144634</v>
      </c>
      <c r="V638">
        <v>-24125</v>
      </c>
      <c r="W638">
        <v>-3381</v>
      </c>
      <c r="X638">
        <v>4580</v>
      </c>
      <c r="Y638">
        <v>44124</v>
      </c>
      <c r="Z638">
        <v>-3844348</v>
      </c>
      <c r="AA638">
        <v>368207</v>
      </c>
      <c r="AB638">
        <v>-4837688</v>
      </c>
      <c r="AC638">
        <v>45122</v>
      </c>
      <c r="AD638">
        <v>6612377</v>
      </c>
      <c r="AE638">
        <v>-1646746</v>
      </c>
      <c r="AF638">
        <v>8305288</v>
      </c>
      <c r="AG638">
        <v>-1280562</v>
      </c>
      <c r="AH638">
        <v>486557</v>
      </c>
      <c r="AI638">
        <v>1622475</v>
      </c>
      <c r="AJ638">
        <v>302633</v>
      </c>
      <c r="AK638">
        <v>2144634</v>
      </c>
      <c r="AL638">
        <v>-4369511</v>
      </c>
      <c r="AM638">
        <v>-1915805</v>
      </c>
      <c r="AN638">
        <v>-5038019</v>
      </c>
      <c r="AO638">
        <v>-3250381</v>
      </c>
      <c r="AP638">
        <v>-3844348</v>
      </c>
      <c r="AQ638">
        <v>368207</v>
      </c>
      <c r="AR638">
        <v>-4837688</v>
      </c>
      <c r="AS638">
        <v>45122</v>
      </c>
      <c r="AT638">
        <v>6761643</v>
      </c>
      <c r="AU638">
        <v>-1504343</v>
      </c>
      <c r="AV638">
        <v>10013616</v>
      </c>
      <c r="AW638">
        <v>-2909860</v>
      </c>
      <c r="AX638">
        <v>486557</v>
      </c>
      <c r="AY638">
        <v>1622475</v>
      </c>
      <c r="AZ638">
        <v>302633</v>
      </c>
      <c r="BA638">
        <v>2144634</v>
      </c>
      <c r="BB638">
        <v>-4574627</v>
      </c>
      <c r="BC638">
        <v>-1533115</v>
      </c>
      <c r="BD638">
        <v>-7220586</v>
      </c>
      <c r="BE638">
        <v>-3885468</v>
      </c>
      <c r="BF638">
        <v>-3844348</v>
      </c>
      <c r="BG638">
        <v>368207</v>
      </c>
      <c r="BH638">
        <v>-4837688</v>
      </c>
      <c r="BI638">
        <v>45122</v>
      </c>
      <c r="BJ638">
        <v>4342641</v>
      </c>
      <c r="BK638">
        <v>-1019077</v>
      </c>
      <c r="BL638">
        <v>4570883</v>
      </c>
      <c r="BM638">
        <v>-576140</v>
      </c>
      <c r="BN638">
        <v>486557</v>
      </c>
      <c r="BO638">
        <v>1622475</v>
      </c>
      <c r="BP638">
        <v>302633</v>
      </c>
      <c r="BQ638">
        <v>2144634</v>
      </c>
      <c r="BR638">
        <v>-5972717</v>
      </c>
      <c r="BS638">
        <v>-699648</v>
      </c>
      <c r="BT638">
        <v>-5965814</v>
      </c>
      <c r="BU638">
        <v>-2539205</v>
      </c>
      <c r="BV638">
        <v>0.75690000000000002</v>
      </c>
      <c r="BW638">
        <v>118.20330800000001</v>
      </c>
      <c r="BX638">
        <v>5.7999999999999996E-3</v>
      </c>
      <c r="BY638">
        <v>-0.72789999999999999</v>
      </c>
      <c r="BZ638">
        <v>112.994354</v>
      </c>
      <c r="CA638">
        <v>61.690319000000002</v>
      </c>
      <c r="CB638">
        <v>24.37734</v>
      </c>
      <c r="CC638">
        <v>2.4948000000000001E-2</v>
      </c>
      <c r="CD638">
        <v>-2.5500000000000002E-3</v>
      </c>
      <c r="CE638">
        <v>2.5869710000000001</v>
      </c>
      <c r="CF638">
        <v>0.67405000000000004</v>
      </c>
      <c r="CG638">
        <v>6.0000000000000002E-5</v>
      </c>
      <c r="CH638">
        <v>3.2053989999999999</v>
      </c>
      <c r="CI638">
        <v>1.717E-3</v>
      </c>
      <c r="CJ638">
        <v>23.892552999999999</v>
      </c>
      <c r="CK638">
        <v>23.960927999999999</v>
      </c>
      <c r="CL638">
        <v>19.887668999999999</v>
      </c>
      <c r="CM638">
        <v>5.0109890000000004</v>
      </c>
      <c r="CN638">
        <v>5.0274729999999996</v>
      </c>
      <c r="CO638">
        <v>3.2393160000000001</v>
      </c>
      <c r="CP638">
        <v>2.5018319999999998</v>
      </c>
      <c r="CQ638">
        <v>1.808913</v>
      </c>
      <c r="CR638">
        <v>1.2002440000000001</v>
      </c>
      <c r="CS638">
        <v>8.8999999999999995E-4</v>
      </c>
      <c r="CT638">
        <v>0</v>
      </c>
      <c r="CU638">
        <v>8.8888999999999996E-2</v>
      </c>
      <c r="CV638">
        <v>8.2540000000000002E-2</v>
      </c>
      <c r="CW638">
        <v>0.374359</v>
      </c>
      <c r="CX638">
        <v>3.1258000000000001E-2</v>
      </c>
      <c r="CY638">
        <v>0.15726499999999999</v>
      </c>
      <c r="CZ638" t="s">
        <v>77</v>
      </c>
    </row>
    <row r="639" spans="1:104" x14ac:dyDescent="0.25">
      <c r="A639">
        <v>32896</v>
      </c>
      <c r="B639">
        <v>137</v>
      </c>
      <c r="C639" s="2" t="s">
        <v>523</v>
      </c>
      <c r="D639">
        <v>651</v>
      </c>
      <c r="E639">
        <v>0</v>
      </c>
      <c r="F639">
        <v>0</v>
      </c>
      <c r="G639">
        <v>32</v>
      </c>
      <c r="H639">
        <v>0</v>
      </c>
      <c r="I639">
        <v>26.125</v>
      </c>
      <c r="J639">
        <v>-3844345</v>
      </c>
      <c r="K639">
        <v>368373</v>
      </c>
      <c r="L639">
        <v>-4838597</v>
      </c>
      <c r="M639">
        <v>44229</v>
      </c>
      <c r="N639">
        <v>-55526</v>
      </c>
      <c r="O639">
        <v>8614</v>
      </c>
      <c r="P639">
        <v>87338</v>
      </c>
      <c r="Q639">
        <v>59680</v>
      </c>
      <c r="R639">
        <v>486514</v>
      </c>
      <c r="S639">
        <v>1622173</v>
      </c>
      <c r="T639">
        <v>301781</v>
      </c>
      <c r="U639">
        <v>2145152</v>
      </c>
      <c r="V639">
        <v>-22513</v>
      </c>
      <c r="W639">
        <v>-1161</v>
      </c>
      <c r="X639">
        <v>13433</v>
      </c>
      <c r="Y639">
        <v>54840</v>
      </c>
      <c r="Z639">
        <v>-3844345</v>
      </c>
      <c r="AA639">
        <v>368373</v>
      </c>
      <c r="AB639">
        <v>-4838597</v>
      </c>
      <c r="AC639">
        <v>44229</v>
      </c>
      <c r="AD639">
        <v>6611798</v>
      </c>
      <c r="AE639">
        <v>-1647038</v>
      </c>
      <c r="AF639">
        <v>8306520</v>
      </c>
      <c r="AG639">
        <v>-1279933</v>
      </c>
      <c r="AH639">
        <v>486514</v>
      </c>
      <c r="AI639">
        <v>1622173</v>
      </c>
      <c r="AJ639">
        <v>301781</v>
      </c>
      <c r="AK639">
        <v>2145152</v>
      </c>
      <c r="AL639">
        <v>-4369577</v>
      </c>
      <c r="AM639">
        <v>-1916784</v>
      </c>
      <c r="AN639">
        <v>-5036621</v>
      </c>
      <c r="AO639">
        <v>-3253637</v>
      </c>
      <c r="AP639">
        <v>-3844345</v>
      </c>
      <c r="AQ639">
        <v>368373</v>
      </c>
      <c r="AR639">
        <v>-4838597</v>
      </c>
      <c r="AS639">
        <v>44229</v>
      </c>
      <c r="AT639">
        <v>6761780</v>
      </c>
      <c r="AU639">
        <v>-1504946</v>
      </c>
      <c r="AV639">
        <v>10013582</v>
      </c>
      <c r="AW639">
        <v>-2909911</v>
      </c>
      <c r="AX639">
        <v>486514</v>
      </c>
      <c r="AY639">
        <v>1622173</v>
      </c>
      <c r="AZ639">
        <v>301781</v>
      </c>
      <c r="BA639">
        <v>2145152</v>
      </c>
      <c r="BB639">
        <v>-4573996</v>
      </c>
      <c r="BC639">
        <v>-1533238</v>
      </c>
      <c r="BD639">
        <v>-7222069</v>
      </c>
      <c r="BE639">
        <v>-3886318</v>
      </c>
      <c r="BF639">
        <v>-3844345</v>
      </c>
      <c r="BG639">
        <v>368373</v>
      </c>
      <c r="BH639">
        <v>-4838597</v>
      </c>
      <c r="BI639">
        <v>44229</v>
      </c>
      <c r="BJ639">
        <v>4343661</v>
      </c>
      <c r="BK639">
        <v>-1019799</v>
      </c>
      <c r="BL639">
        <v>4571037</v>
      </c>
      <c r="BM639">
        <v>-578297</v>
      </c>
      <c r="BN639">
        <v>486514</v>
      </c>
      <c r="BO639">
        <v>1622173</v>
      </c>
      <c r="BP639">
        <v>301781</v>
      </c>
      <c r="BQ639">
        <v>2145152</v>
      </c>
      <c r="BR639">
        <v>-5975921</v>
      </c>
      <c r="BS639">
        <v>-705824</v>
      </c>
      <c r="BT639">
        <v>-5966535</v>
      </c>
      <c r="BU639">
        <v>-2531282</v>
      </c>
      <c r="BV639">
        <v>0.75690000000000002</v>
      </c>
      <c r="BW639">
        <v>129.36610400000001</v>
      </c>
      <c r="BX639">
        <v>5.7999999999999996E-3</v>
      </c>
      <c r="BY639">
        <v>-0.72789999999999999</v>
      </c>
      <c r="BZ639">
        <v>98.619331000000003</v>
      </c>
      <c r="CA639">
        <v>53.390284999999999</v>
      </c>
      <c r="CB639">
        <v>24.551162999999999</v>
      </c>
      <c r="CC639">
        <v>3.9046999999999998E-2</v>
      </c>
      <c r="CD639">
        <v>-2.5500000000000002E-3</v>
      </c>
      <c r="CE639">
        <v>2.5877210000000002</v>
      </c>
      <c r="CF639">
        <v>0.67436799999999997</v>
      </c>
      <c r="CG639">
        <v>6.0000000000000002E-5</v>
      </c>
      <c r="CH639">
        <v>3.2053989999999999</v>
      </c>
      <c r="CI639">
        <v>3.1799999999999998E-4</v>
      </c>
      <c r="CJ639">
        <v>23.921855999999998</v>
      </c>
      <c r="CK639">
        <v>23.980464999999999</v>
      </c>
      <c r="CL639">
        <v>19.868131999999999</v>
      </c>
      <c r="CM639">
        <v>5.0054949999999998</v>
      </c>
      <c r="CN639">
        <v>5.0311360000000001</v>
      </c>
      <c r="CO639">
        <v>3.2454209999999999</v>
      </c>
      <c r="CP639">
        <v>2.5018319999999998</v>
      </c>
      <c r="CQ639">
        <v>1.8070820000000001</v>
      </c>
      <c r="CR639">
        <v>1.1996340000000001</v>
      </c>
      <c r="CS639">
        <v>2.5399999999999999E-4</v>
      </c>
      <c r="CT639">
        <v>1.27E-4</v>
      </c>
      <c r="CU639">
        <v>8.7424000000000002E-2</v>
      </c>
      <c r="CV639">
        <v>8.2540000000000002E-2</v>
      </c>
      <c r="CW639">
        <v>0.37362600000000001</v>
      </c>
      <c r="CX639">
        <v>3.1746000000000003E-2</v>
      </c>
      <c r="CY639">
        <v>0.141148</v>
      </c>
      <c r="CZ639" t="s">
        <v>77</v>
      </c>
    </row>
    <row r="640" spans="1:104" x14ac:dyDescent="0.25">
      <c r="A640">
        <v>32896</v>
      </c>
      <c r="B640">
        <v>636</v>
      </c>
      <c r="C640" s="2" t="s">
        <v>523</v>
      </c>
      <c r="D640">
        <v>652</v>
      </c>
      <c r="E640">
        <v>0</v>
      </c>
      <c r="F640">
        <v>0</v>
      </c>
      <c r="G640">
        <v>32</v>
      </c>
      <c r="H640">
        <v>0</v>
      </c>
      <c r="I640">
        <v>26.125</v>
      </c>
      <c r="J640">
        <v>-3844335</v>
      </c>
      <c r="K640">
        <v>368548</v>
      </c>
      <c r="L640">
        <v>-4838487</v>
      </c>
      <c r="M640">
        <v>44498</v>
      </c>
      <c r="N640">
        <v>-62399</v>
      </c>
      <c r="O640">
        <v>-25680</v>
      </c>
      <c r="P640">
        <v>107290</v>
      </c>
      <c r="Q640">
        <v>64987</v>
      </c>
      <c r="R640">
        <v>486389</v>
      </c>
      <c r="S640">
        <v>1622168</v>
      </c>
      <c r="T640">
        <v>302011</v>
      </c>
      <c r="U640">
        <v>2144579</v>
      </c>
      <c r="V640">
        <v>-2234</v>
      </c>
      <c r="W640">
        <v>-19522</v>
      </c>
      <c r="X640">
        <v>420</v>
      </c>
      <c r="Y640">
        <v>-17802</v>
      </c>
      <c r="Z640">
        <v>-3844335</v>
      </c>
      <c r="AA640">
        <v>368548</v>
      </c>
      <c r="AB640">
        <v>-4838487</v>
      </c>
      <c r="AC640">
        <v>44498</v>
      </c>
      <c r="AD640">
        <v>6611578</v>
      </c>
      <c r="AE640">
        <v>-1647213</v>
      </c>
      <c r="AF640">
        <v>8303473</v>
      </c>
      <c r="AG640">
        <v>-1279937</v>
      </c>
      <c r="AH640">
        <v>486389</v>
      </c>
      <c r="AI640">
        <v>1622168</v>
      </c>
      <c r="AJ640">
        <v>302011</v>
      </c>
      <c r="AK640">
        <v>2144579</v>
      </c>
      <c r="AL640">
        <v>-4368295</v>
      </c>
      <c r="AM640">
        <v>-1915271</v>
      </c>
      <c r="AN640">
        <v>-5037628</v>
      </c>
      <c r="AO640">
        <v>-3259009</v>
      </c>
      <c r="AP640">
        <v>-3844335</v>
      </c>
      <c r="AQ640">
        <v>368548</v>
      </c>
      <c r="AR640">
        <v>-4838487</v>
      </c>
      <c r="AS640">
        <v>44498</v>
      </c>
      <c r="AT640">
        <v>6761182</v>
      </c>
      <c r="AU640">
        <v>-1504710</v>
      </c>
      <c r="AV640">
        <v>10013691</v>
      </c>
      <c r="AW640">
        <v>-2909762</v>
      </c>
      <c r="AX640">
        <v>486389</v>
      </c>
      <c r="AY640">
        <v>1622168</v>
      </c>
      <c r="AZ640">
        <v>302011</v>
      </c>
      <c r="BA640">
        <v>2144579</v>
      </c>
      <c r="BB640">
        <v>-4574354</v>
      </c>
      <c r="BC640">
        <v>-1535391</v>
      </c>
      <c r="BD640">
        <v>-7220295</v>
      </c>
      <c r="BE640">
        <v>-3883891</v>
      </c>
      <c r="BF640">
        <v>-3844335</v>
      </c>
      <c r="BG640">
        <v>368548</v>
      </c>
      <c r="BH640">
        <v>-4838487</v>
      </c>
      <c r="BI640">
        <v>44498</v>
      </c>
      <c r="BJ640">
        <v>4343618</v>
      </c>
      <c r="BK640">
        <v>-1019432</v>
      </c>
      <c r="BL640">
        <v>4571853</v>
      </c>
      <c r="BM640">
        <v>-583319</v>
      </c>
      <c r="BN640">
        <v>486389</v>
      </c>
      <c r="BO640">
        <v>1622168</v>
      </c>
      <c r="BP640">
        <v>302011</v>
      </c>
      <c r="BQ640">
        <v>2144579</v>
      </c>
      <c r="BR640">
        <v>-5978860</v>
      </c>
      <c r="BS640">
        <v>-703160</v>
      </c>
      <c r="BT640">
        <v>-5961104</v>
      </c>
      <c r="BU640">
        <v>-2534444</v>
      </c>
      <c r="BV640">
        <v>0.82940000000000003</v>
      </c>
      <c r="BW640">
        <v>148.14814799999999</v>
      </c>
      <c r="BX640">
        <v>2.0299999999999999E-2</v>
      </c>
      <c r="BY640">
        <v>-0.72499999999999998</v>
      </c>
      <c r="BZ640">
        <v>107.991364</v>
      </c>
      <c r="CA640">
        <v>47.915667999999997</v>
      </c>
      <c r="CB640">
        <v>24.673200999999999</v>
      </c>
      <c r="CC640">
        <v>3.9046999999999998E-2</v>
      </c>
      <c r="CD640">
        <v>-2.5500000000000002E-3</v>
      </c>
      <c r="CE640">
        <v>2.5877210000000002</v>
      </c>
      <c r="CF640">
        <v>0.67436799999999997</v>
      </c>
      <c r="CG640">
        <v>-8.7000000000000001E-5</v>
      </c>
      <c r="CH640">
        <v>3.204339</v>
      </c>
      <c r="CI640">
        <v>6.3999999999999997E-5</v>
      </c>
      <c r="CJ640">
        <v>23.882784000000001</v>
      </c>
      <c r="CK640">
        <v>23.980464999999999</v>
      </c>
      <c r="CL640">
        <v>19.897435999999999</v>
      </c>
      <c r="CM640">
        <v>5.0073259999999999</v>
      </c>
      <c r="CN640">
        <v>5.0256410000000002</v>
      </c>
      <c r="CO640">
        <v>3.2442000000000002</v>
      </c>
      <c r="CP640">
        <v>2.5042740000000001</v>
      </c>
      <c r="CQ640">
        <v>1.808303</v>
      </c>
      <c r="CR640">
        <v>1.198413</v>
      </c>
      <c r="CS640">
        <v>0</v>
      </c>
      <c r="CT640">
        <v>0</v>
      </c>
      <c r="CU640">
        <v>8.8400000000000006E-2</v>
      </c>
      <c r="CV640">
        <v>8.4249000000000004E-2</v>
      </c>
      <c r="CW640">
        <v>0.387546</v>
      </c>
      <c r="CX640">
        <v>3.1746000000000003E-2</v>
      </c>
      <c r="CY640">
        <v>0.14163600000000001</v>
      </c>
      <c r="CZ640" t="s">
        <v>77</v>
      </c>
    </row>
    <row r="641" spans="1:104" x14ac:dyDescent="0.25">
      <c r="A641">
        <v>32896</v>
      </c>
      <c r="B641">
        <v>135</v>
      </c>
      <c r="C641" s="2" t="s">
        <v>524</v>
      </c>
      <c r="D641">
        <v>653</v>
      </c>
      <c r="E641">
        <v>0</v>
      </c>
      <c r="F641">
        <v>0</v>
      </c>
      <c r="G641">
        <v>32</v>
      </c>
      <c r="H641">
        <v>0</v>
      </c>
      <c r="I641">
        <v>26.125</v>
      </c>
      <c r="J641">
        <v>-3844119</v>
      </c>
      <c r="K641">
        <v>367957</v>
      </c>
      <c r="L641">
        <v>-4839065</v>
      </c>
      <c r="M641">
        <v>43791</v>
      </c>
      <c r="N641">
        <v>-40088</v>
      </c>
      <c r="O641">
        <v>-21729</v>
      </c>
      <c r="P641">
        <v>84510</v>
      </c>
      <c r="Q641">
        <v>125988</v>
      </c>
      <c r="R641">
        <v>486460</v>
      </c>
      <c r="S641">
        <v>1622083</v>
      </c>
      <c r="T641">
        <v>300875</v>
      </c>
      <c r="U641">
        <v>2145336</v>
      </c>
      <c r="V641">
        <v>4066</v>
      </c>
      <c r="W641">
        <v>-9030</v>
      </c>
      <c r="X641">
        <v>10298</v>
      </c>
      <c r="Y641">
        <v>-79072</v>
      </c>
      <c r="Z641">
        <v>-3844119</v>
      </c>
      <c r="AA641">
        <v>367957</v>
      </c>
      <c r="AB641">
        <v>-4839065</v>
      </c>
      <c r="AC641">
        <v>43791</v>
      </c>
      <c r="AD641">
        <v>6611721</v>
      </c>
      <c r="AE641">
        <v>-1647040</v>
      </c>
      <c r="AF641">
        <v>8307659</v>
      </c>
      <c r="AG641">
        <v>-1274437</v>
      </c>
      <c r="AH641">
        <v>486460</v>
      </c>
      <c r="AI641">
        <v>1622083</v>
      </c>
      <c r="AJ641">
        <v>300875</v>
      </c>
      <c r="AK641">
        <v>2145336</v>
      </c>
      <c r="AL641">
        <v>-4367166</v>
      </c>
      <c r="AM641">
        <v>-1914627</v>
      </c>
      <c r="AN641">
        <v>-5036113</v>
      </c>
      <c r="AO641">
        <v>-3262120</v>
      </c>
      <c r="AP641">
        <v>-3844119</v>
      </c>
      <c r="AQ641">
        <v>367957</v>
      </c>
      <c r="AR641">
        <v>-4839065</v>
      </c>
      <c r="AS641">
        <v>43791</v>
      </c>
      <c r="AT641">
        <v>6761276</v>
      </c>
      <c r="AU641">
        <v>-1504439</v>
      </c>
      <c r="AV641">
        <v>10016589</v>
      </c>
      <c r="AW641">
        <v>-2908423</v>
      </c>
      <c r="AX641">
        <v>486460</v>
      </c>
      <c r="AY641">
        <v>1622083</v>
      </c>
      <c r="AZ641">
        <v>300875</v>
      </c>
      <c r="BA641">
        <v>2145336</v>
      </c>
      <c r="BB641">
        <v>-4575196</v>
      </c>
      <c r="BC641">
        <v>-1535601</v>
      </c>
      <c r="BD641">
        <v>-7222055</v>
      </c>
      <c r="BE641">
        <v>-3888949</v>
      </c>
      <c r="BF641">
        <v>-3844119</v>
      </c>
      <c r="BG641">
        <v>367957</v>
      </c>
      <c r="BH641">
        <v>-4839065</v>
      </c>
      <c r="BI641">
        <v>43791</v>
      </c>
      <c r="BJ641">
        <v>4343392</v>
      </c>
      <c r="BK641">
        <v>-1018772</v>
      </c>
      <c r="BL641">
        <v>4573022</v>
      </c>
      <c r="BM641">
        <v>-581088</v>
      </c>
      <c r="BN641">
        <v>486460</v>
      </c>
      <c r="BO641">
        <v>1622083</v>
      </c>
      <c r="BP641">
        <v>300875</v>
      </c>
      <c r="BQ641">
        <v>2145336</v>
      </c>
      <c r="BR641">
        <v>-5983055</v>
      </c>
      <c r="BS641">
        <v>-697861</v>
      </c>
      <c r="BT641">
        <v>-5961402</v>
      </c>
      <c r="BU641">
        <v>-2537617</v>
      </c>
      <c r="BV641">
        <v>0.82940000000000003</v>
      </c>
      <c r="BW641">
        <v>148.14814799999999</v>
      </c>
      <c r="BX641">
        <v>2.0299999999999999E-2</v>
      </c>
      <c r="BY641">
        <v>-0.72499999999999998</v>
      </c>
      <c r="BZ641">
        <v>112.994354</v>
      </c>
      <c r="CA641">
        <v>44.563282000000001</v>
      </c>
      <c r="CB641">
        <v>24.673200999999999</v>
      </c>
      <c r="CC641">
        <v>0.236599</v>
      </c>
      <c r="CD641">
        <v>-2.539E-3</v>
      </c>
      <c r="CE641">
        <v>2.5868820000000001</v>
      </c>
      <c r="CF641">
        <v>0.67436799999999997</v>
      </c>
      <c r="CG641">
        <v>-8.7000000000000001E-5</v>
      </c>
      <c r="CH641">
        <v>3.204339</v>
      </c>
      <c r="CI641">
        <v>1.27E-4</v>
      </c>
      <c r="CJ641">
        <v>23.892552999999999</v>
      </c>
      <c r="CK641">
        <v>23.990231999999999</v>
      </c>
      <c r="CL641">
        <v>19.897435999999999</v>
      </c>
      <c r="CM641">
        <v>5.0054949999999998</v>
      </c>
      <c r="CN641">
        <v>5.0238100000000001</v>
      </c>
      <c r="CO641">
        <v>3.2454209999999999</v>
      </c>
      <c r="CP641">
        <v>2.5054949999999998</v>
      </c>
      <c r="CQ641">
        <v>1.8076920000000001</v>
      </c>
      <c r="CR641">
        <v>1.198413</v>
      </c>
      <c r="CS641">
        <v>0</v>
      </c>
      <c r="CT641">
        <v>0</v>
      </c>
      <c r="CU641">
        <v>8.8155999999999998E-2</v>
      </c>
      <c r="CV641">
        <v>8.2294999999999993E-2</v>
      </c>
      <c r="CW641">
        <v>0.39267400000000002</v>
      </c>
      <c r="CX641">
        <v>3.1989999999999998E-2</v>
      </c>
      <c r="CY641">
        <v>0.14261299999999999</v>
      </c>
      <c r="CZ641" t="s">
        <v>77</v>
      </c>
    </row>
    <row r="642" spans="1:104" x14ac:dyDescent="0.25">
      <c r="A642">
        <v>32896</v>
      </c>
      <c r="B642">
        <v>634</v>
      </c>
      <c r="C642" s="2" t="s">
        <v>524</v>
      </c>
      <c r="D642">
        <v>654</v>
      </c>
      <c r="E642">
        <v>0</v>
      </c>
      <c r="F642">
        <v>0</v>
      </c>
      <c r="G642">
        <v>32</v>
      </c>
      <c r="H642">
        <v>0</v>
      </c>
      <c r="I642">
        <v>26.0625</v>
      </c>
      <c r="J642">
        <v>-3844034</v>
      </c>
      <c r="K642">
        <v>367682</v>
      </c>
      <c r="L642">
        <v>-4838772</v>
      </c>
      <c r="M642">
        <v>43339</v>
      </c>
      <c r="N642">
        <v>-33060</v>
      </c>
      <c r="O642">
        <v>-37987</v>
      </c>
      <c r="P642">
        <v>207426</v>
      </c>
      <c r="Q642">
        <v>107901</v>
      </c>
      <c r="R642">
        <v>486219</v>
      </c>
      <c r="S642">
        <v>1621703</v>
      </c>
      <c r="T642">
        <v>300882</v>
      </c>
      <c r="U642">
        <v>2145896</v>
      </c>
      <c r="V642">
        <v>19858</v>
      </c>
      <c r="W642">
        <v>-15433</v>
      </c>
      <c r="X642">
        <v>-26004</v>
      </c>
      <c r="Y642">
        <v>-91947</v>
      </c>
      <c r="Z642">
        <v>-3844034</v>
      </c>
      <c r="AA642">
        <v>367682</v>
      </c>
      <c r="AB642">
        <v>-4838772</v>
      </c>
      <c r="AC642">
        <v>43339</v>
      </c>
      <c r="AD642">
        <v>6611983</v>
      </c>
      <c r="AE642">
        <v>-1646427</v>
      </c>
      <c r="AF642">
        <v>8311242</v>
      </c>
      <c r="AG642">
        <v>-1270792</v>
      </c>
      <c r="AH642">
        <v>486219</v>
      </c>
      <c r="AI642">
        <v>1621703</v>
      </c>
      <c r="AJ642">
        <v>300882</v>
      </c>
      <c r="AK642">
        <v>2145896</v>
      </c>
      <c r="AL642">
        <v>-4365876</v>
      </c>
      <c r="AM642">
        <v>-1915944</v>
      </c>
      <c r="AN642">
        <v>-5038689</v>
      </c>
      <c r="AO642">
        <v>-3262093</v>
      </c>
      <c r="AP642">
        <v>-3844034</v>
      </c>
      <c r="AQ642">
        <v>367682</v>
      </c>
      <c r="AR642">
        <v>-4838772</v>
      </c>
      <c r="AS642">
        <v>43339</v>
      </c>
      <c r="AT642">
        <v>6761406</v>
      </c>
      <c r="AU642">
        <v>-1504673</v>
      </c>
      <c r="AV642">
        <v>10013836</v>
      </c>
      <c r="AW642">
        <v>-2910161</v>
      </c>
      <c r="AX642">
        <v>486219</v>
      </c>
      <c r="AY642">
        <v>1621703</v>
      </c>
      <c r="AZ642">
        <v>300882</v>
      </c>
      <c r="BA642">
        <v>2145896</v>
      </c>
      <c r="BB642">
        <v>-4575613</v>
      </c>
      <c r="BC642">
        <v>-1535167</v>
      </c>
      <c r="BD642">
        <v>-7221400</v>
      </c>
      <c r="BE642">
        <v>-3886876</v>
      </c>
      <c r="BF642">
        <v>-3844034</v>
      </c>
      <c r="BG642">
        <v>367682</v>
      </c>
      <c r="BH642">
        <v>-4838772</v>
      </c>
      <c r="BI642">
        <v>43339</v>
      </c>
      <c r="BJ642">
        <v>4342685</v>
      </c>
      <c r="BK642">
        <v>-1017548</v>
      </c>
      <c r="BL642">
        <v>4569858</v>
      </c>
      <c r="BM642">
        <v>-584905</v>
      </c>
      <c r="BN642">
        <v>486219</v>
      </c>
      <c r="BO642">
        <v>1621703</v>
      </c>
      <c r="BP642">
        <v>300882</v>
      </c>
      <c r="BQ642">
        <v>2145896</v>
      </c>
      <c r="BR642">
        <v>-5970364</v>
      </c>
      <c r="BS642">
        <v>-705861</v>
      </c>
      <c r="BT642">
        <v>-5951045</v>
      </c>
      <c r="BU642">
        <v>-2547361</v>
      </c>
      <c r="BV642">
        <v>0.75980000000000003</v>
      </c>
      <c r="BW642">
        <v>135.317993</v>
      </c>
      <c r="BX642">
        <v>1.4500000000000001E-2</v>
      </c>
      <c r="BY642">
        <v>-0.73950000000000005</v>
      </c>
      <c r="BZ642">
        <v>118.20330800000001</v>
      </c>
      <c r="CA642">
        <v>49.677101</v>
      </c>
      <c r="CB642">
        <v>24.463839</v>
      </c>
      <c r="CC642">
        <v>0.236599</v>
      </c>
      <c r="CD642">
        <v>-2.539E-3</v>
      </c>
      <c r="CE642">
        <v>2.5868820000000001</v>
      </c>
      <c r="CF642">
        <v>0.67398499999999995</v>
      </c>
      <c r="CG642">
        <v>-3.4E-5</v>
      </c>
      <c r="CH642">
        <v>3.204339</v>
      </c>
      <c r="CI642">
        <v>2.5399999999999999E-4</v>
      </c>
      <c r="CJ642">
        <v>23.882784000000001</v>
      </c>
      <c r="CK642">
        <v>23.960927999999999</v>
      </c>
      <c r="CL642">
        <v>19.887668999999999</v>
      </c>
      <c r="CM642">
        <v>5.0128209999999997</v>
      </c>
      <c r="CN642">
        <v>5.0274729999999996</v>
      </c>
      <c r="CO642">
        <v>3.2405369999999998</v>
      </c>
      <c r="CP642">
        <v>2.5018319999999998</v>
      </c>
      <c r="CQ642">
        <v>1.8095239999999999</v>
      </c>
      <c r="CR642">
        <v>1.2002440000000001</v>
      </c>
      <c r="CS642">
        <v>5.0900000000000001E-4</v>
      </c>
      <c r="CT642">
        <v>0</v>
      </c>
      <c r="CU642">
        <v>8.8888999999999996E-2</v>
      </c>
      <c r="CV642">
        <v>8.2783999999999996E-2</v>
      </c>
      <c r="CW642">
        <v>0.37655699999999998</v>
      </c>
      <c r="CX642">
        <v>3.4188000000000003E-2</v>
      </c>
      <c r="CY642">
        <v>0.162637</v>
      </c>
      <c r="CZ642" t="s">
        <v>77</v>
      </c>
    </row>
    <row r="643" spans="1:104" x14ac:dyDescent="0.25">
      <c r="A643">
        <v>32896</v>
      </c>
      <c r="B643">
        <v>133</v>
      </c>
      <c r="C643" s="2" t="s">
        <v>525</v>
      </c>
      <c r="D643">
        <v>655</v>
      </c>
      <c r="E643">
        <v>0</v>
      </c>
      <c r="F643">
        <v>0</v>
      </c>
      <c r="G643">
        <v>32</v>
      </c>
      <c r="H643">
        <v>0</v>
      </c>
      <c r="I643">
        <v>26.0625</v>
      </c>
      <c r="J643">
        <v>-3843971</v>
      </c>
      <c r="K643">
        <v>367508</v>
      </c>
      <c r="L643">
        <v>-4837087</v>
      </c>
      <c r="M643">
        <v>45610</v>
      </c>
      <c r="N643">
        <v>-32776</v>
      </c>
      <c r="O643">
        <v>-35444</v>
      </c>
      <c r="P643">
        <v>111646</v>
      </c>
      <c r="Q643">
        <v>137660</v>
      </c>
      <c r="R643">
        <v>486354</v>
      </c>
      <c r="S643">
        <v>1622017</v>
      </c>
      <c r="T643">
        <v>303058</v>
      </c>
      <c r="U643">
        <v>2144959</v>
      </c>
      <c r="V643">
        <v>20152</v>
      </c>
      <c r="W643">
        <v>424</v>
      </c>
      <c r="X643">
        <v>-46134</v>
      </c>
      <c r="Y643">
        <v>-149598</v>
      </c>
      <c r="Z643">
        <v>-3843971</v>
      </c>
      <c r="AA643">
        <v>367508</v>
      </c>
      <c r="AB643">
        <v>-4837087</v>
      </c>
      <c r="AC643">
        <v>45610</v>
      </c>
      <c r="AD643">
        <v>6612011</v>
      </c>
      <c r="AE643">
        <v>-1646476</v>
      </c>
      <c r="AF643">
        <v>8309176</v>
      </c>
      <c r="AG643">
        <v>-1272594</v>
      </c>
      <c r="AH643">
        <v>486354</v>
      </c>
      <c r="AI643">
        <v>1622017</v>
      </c>
      <c r="AJ643">
        <v>303058</v>
      </c>
      <c r="AK643">
        <v>2144959</v>
      </c>
      <c r="AL643">
        <v>-4366006</v>
      </c>
      <c r="AM643">
        <v>-1915377</v>
      </c>
      <c r="AN643">
        <v>-5035694</v>
      </c>
      <c r="AO643">
        <v>-3252874</v>
      </c>
      <c r="AP643">
        <v>-3843971</v>
      </c>
      <c r="AQ643">
        <v>367508</v>
      </c>
      <c r="AR643">
        <v>-4837087</v>
      </c>
      <c r="AS643">
        <v>45610</v>
      </c>
      <c r="AT643">
        <v>6760680</v>
      </c>
      <c r="AU643">
        <v>-1504859</v>
      </c>
      <c r="AV643">
        <v>10012308</v>
      </c>
      <c r="AW643">
        <v>-2910699</v>
      </c>
      <c r="AX643">
        <v>486354</v>
      </c>
      <c r="AY643">
        <v>1622017</v>
      </c>
      <c r="AZ643">
        <v>303058</v>
      </c>
      <c r="BA643">
        <v>2144959</v>
      </c>
      <c r="BB643">
        <v>-4575452</v>
      </c>
      <c r="BC643">
        <v>-1533874</v>
      </c>
      <c r="BD643">
        <v>-7220971</v>
      </c>
      <c r="BE643">
        <v>-3883070</v>
      </c>
      <c r="BF643">
        <v>-3843971</v>
      </c>
      <c r="BG643">
        <v>367508</v>
      </c>
      <c r="BH643">
        <v>-4837087</v>
      </c>
      <c r="BI643">
        <v>45610</v>
      </c>
      <c r="BJ643">
        <v>4340996</v>
      </c>
      <c r="BK643">
        <v>-1015240</v>
      </c>
      <c r="BL643">
        <v>4572010</v>
      </c>
      <c r="BM643">
        <v>-585235</v>
      </c>
      <c r="BN643">
        <v>486354</v>
      </c>
      <c r="BO643">
        <v>1622017</v>
      </c>
      <c r="BP643">
        <v>303058</v>
      </c>
      <c r="BQ643">
        <v>2144959</v>
      </c>
      <c r="BR643">
        <v>-5965474</v>
      </c>
      <c r="BS643">
        <v>-694033</v>
      </c>
      <c r="BT643">
        <v>-5952578</v>
      </c>
      <c r="BU643">
        <v>-2549195</v>
      </c>
      <c r="BV643">
        <v>0.75980000000000003</v>
      </c>
      <c r="BW643">
        <v>118.20330800000001</v>
      </c>
      <c r="BX643">
        <v>1.4500000000000001E-2</v>
      </c>
      <c r="BY643">
        <v>-0.73950000000000005</v>
      </c>
      <c r="BZ643">
        <v>141.64305100000001</v>
      </c>
      <c r="CA643">
        <v>61.690319000000002</v>
      </c>
      <c r="CB643">
        <v>24.397907</v>
      </c>
      <c r="CC643">
        <v>3.784E-3</v>
      </c>
      <c r="CD643">
        <v>-2.5509999999999999E-3</v>
      </c>
      <c r="CE643">
        <v>2.5868820000000001</v>
      </c>
      <c r="CF643">
        <v>0.67398499999999995</v>
      </c>
      <c r="CG643">
        <v>-3.4E-5</v>
      </c>
      <c r="CH643">
        <v>3.2049120000000002</v>
      </c>
      <c r="CI643">
        <v>5.0900000000000001E-4</v>
      </c>
      <c r="CJ643">
        <v>23.892552999999999</v>
      </c>
      <c r="CK643">
        <v>23.990231999999999</v>
      </c>
      <c r="CL643">
        <v>19.907204</v>
      </c>
      <c r="CM643">
        <v>5.0073259999999999</v>
      </c>
      <c r="CN643">
        <v>5.0238100000000001</v>
      </c>
      <c r="CO643">
        <v>3.2454209999999999</v>
      </c>
      <c r="CP643">
        <v>2.5042740000000001</v>
      </c>
      <c r="CQ643">
        <v>1.808303</v>
      </c>
      <c r="CR643">
        <v>1.1990229999999999</v>
      </c>
      <c r="CS643">
        <v>2.5399999999999999E-4</v>
      </c>
      <c r="CT643">
        <v>0</v>
      </c>
      <c r="CU643">
        <v>8.8645000000000002E-2</v>
      </c>
      <c r="CV643">
        <v>8.2783999999999996E-2</v>
      </c>
      <c r="CW643">
        <v>0.389011</v>
      </c>
      <c r="CX643">
        <v>3.1258000000000001E-2</v>
      </c>
      <c r="CY643">
        <v>0.162637</v>
      </c>
      <c r="CZ643" t="s">
        <v>77</v>
      </c>
    </row>
    <row r="644" spans="1:104" x14ac:dyDescent="0.25">
      <c r="A644">
        <v>32896</v>
      </c>
      <c r="B644">
        <v>632</v>
      </c>
      <c r="C644" s="2" t="s">
        <v>525</v>
      </c>
      <c r="D644">
        <v>656</v>
      </c>
      <c r="E644">
        <v>0</v>
      </c>
      <c r="F644">
        <v>0</v>
      </c>
      <c r="G644">
        <v>32</v>
      </c>
      <c r="H644">
        <v>0</v>
      </c>
      <c r="I644">
        <v>26.1875</v>
      </c>
      <c r="J644">
        <v>-3843883</v>
      </c>
      <c r="K644">
        <v>367641</v>
      </c>
      <c r="L644">
        <v>-4836567</v>
      </c>
      <c r="M644">
        <v>45338</v>
      </c>
      <c r="N644">
        <v>-16519</v>
      </c>
      <c r="O644">
        <v>-7717</v>
      </c>
      <c r="P644">
        <v>176189</v>
      </c>
      <c r="Q644">
        <v>48134</v>
      </c>
      <c r="R644">
        <v>486764</v>
      </c>
      <c r="S644">
        <v>1621770</v>
      </c>
      <c r="T644">
        <v>302868</v>
      </c>
      <c r="U644">
        <v>2145021</v>
      </c>
      <c r="V644">
        <v>30931</v>
      </c>
      <c r="W644">
        <v>31168</v>
      </c>
      <c r="X644">
        <v>-69334</v>
      </c>
      <c r="Y644">
        <v>-79496</v>
      </c>
      <c r="Z644">
        <v>-3843883</v>
      </c>
      <c r="AA644">
        <v>367641</v>
      </c>
      <c r="AB644">
        <v>-4836567</v>
      </c>
      <c r="AC644">
        <v>45338</v>
      </c>
      <c r="AD644">
        <v>6612084</v>
      </c>
      <c r="AE644">
        <v>-1646201</v>
      </c>
      <c r="AF644">
        <v>8313095</v>
      </c>
      <c r="AG644">
        <v>-1273758</v>
      </c>
      <c r="AH644">
        <v>486764</v>
      </c>
      <c r="AI644">
        <v>1621770</v>
      </c>
      <c r="AJ644">
        <v>302868</v>
      </c>
      <c r="AK644">
        <v>2145021</v>
      </c>
      <c r="AL644">
        <v>-4366143</v>
      </c>
      <c r="AM644">
        <v>-1916022</v>
      </c>
      <c r="AN644">
        <v>-5040311</v>
      </c>
      <c r="AO644">
        <v>-3248916</v>
      </c>
      <c r="AP644">
        <v>-3843883</v>
      </c>
      <c r="AQ644">
        <v>367641</v>
      </c>
      <c r="AR644">
        <v>-4836567</v>
      </c>
      <c r="AS644">
        <v>45338</v>
      </c>
      <c r="AT644">
        <v>6760609</v>
      </c>
      <c r="AU644">
        <v>-1505413</v>
      </c>
      <c r="AV644">
        <v>10011019</v>
      </c>
      <c r="AW644">
        <v>-2911288</v>
      </c>
      <c r="AX644">
        <v>486764</v>
      </c>
      <c r="AY644">
        <v>1621770</v>
      </c>
      <c r="AZ644">
        <v>302868</v>
      </c>
      <c r="BA644">
        <v>2145021</v>
      </c>
      <c r="BB644">
        <v>-4575752</v>
      </c>
      <c r="BC644">
        <v>-1534146</v>
      </c>
      <c r="BD644">
        <v>-7220996</v>
      </c>
      <c r="BE644">
        <v>-3879881</v>
      </c>
      <c r="BF644">
        <v>-3843883</v>
      </c>
      <c r="BG644">
        <v>367641</v>
      </c>
      <c r="BH644">
        <v>-4836567</v>
      </c>
      <c r="BI644">
        <v>45338</v>
      </c>
      <c r="BJ644">
        <v>4340383</v>
      </c>
      <c r="BK644">
        <v>-1014987</v>
      </c>
      <c r="BL644">
        <v>4569194</v>
      </c>
      <c r="BM644">
        <v>-585049</v>
      </c>
      <c r="BN644">
        <v>486764</v>
      </c>
      <c r="BO644">
        <v>1621770</v>
      </c>
      <c r="BP644">
        <v>302868</v>
      </c>
      <c r="BQ644">
        <v>2145021</v>
      </c>
      <c r="BR644">
        <v>-5969333</v>
      </c>
      <c r="BS644">
        <v>-690751</v>
      </c>
      <c r="BT644">
        <v>-5955901</v>
      </c>
      <c r="BU644">
        <v>-2554269</v>
      </c>
      <c r="BV644">
        <v>0.79169999999999996</v>
      </c>
      <c r="BW644">
        <v>107.991364</v>
      </c>
      <c r="BX644">
        <v>2.8999999999999998E-3</v>
      </c>
      <c r="BY644">
        <v>-0.70179999999999998</v>
      </c>
      <c r="BZ644">
        <v>169.49151599999999</v>
      </c>
      <c r="CA644">
        <v>63.938617999999998</v>
      </c>
      <c r="CB644">
        <v>24.480146000000001</v>
      </c>
      <c r="CC644">
        <v>1.3507999999999999E-2</v>
      </c>
      <c r="CD644">
        <v>-2.5509999999999999E-3</v>
      </c>
      <c r="CE644">
        <v>2.587399</v>
      </c>
      <c r="CF644">
        <v>0.67413500000000004</v>
      </c>
      <c r="CG644">
        <v>-3.4E-5</v>
      </c>
      <c r="CH644">
        <v>3.2049120000000002</v>
      </c>
      <c r="CI644">
        <v>4.4499999999999997E-4</v>
      </c>
      <c r="CJ644">
        <v>23.921855999999998</v>
      </c>
      <c r="CK644">
        <v>23.990231999999999</v>
      </c>
      <c r="CL644">
        <v>19.877901000000001</v>
      </c>
      <c r="CM644">
        <v>5.0036639999999997</v>
      </c>
      <c r="CN644">
        <v>5.0311360000000001</v>
      </c>
      <c r="CO644">
        <v>3.2442000000000002</v>
      </c>
      <c r="CP644">
        <v>2.503053</v>
      </c>
      <c r="CQ644">
        <v>1.8064709999999999</v>
      </c>
      <c r="CR644">
        <v>1.1996340000000001</v>
      </c>
      <c r="CS644">
        <v>2.5399999999999999E-4</v>
      </c>
      <c r="CT644">
        <v>0</v>
      </c>
      <c r="CU644">
        <v>8.8645000000000002E-2</v>
      </c>
      <c r="CV644">
        <v>8.4249000000000004E-2</v>
      </c>
      <c r="CW644">
        <v>0.37948700000000002</v>
      </c>
      <c r="CX644">
        <v>3.1746000000000003E-2</v>
      </c>
      <c r="CY644">
        <v>0.164103</v>
      </c>
      <c r="CZ644" t="s">
        <v>77</v>
      </c>
    </row>
    <row r="645" spans="1:104" x14ac:dyDescent="0.25">
      <c r="A645">
        <v>32896</v>
      </c>
      <c r="B645">
        <v>131</v>
      </c>
      <c r="C645" s="2" t="s">
        <v>526</v>
      </c>
      <c r="D645">
        <v>657</v>
      </c>
      <c r="E645">
        <v>0</v>
      </c>
      <c r="F645">
        <v>0</v>
      </c>
      <c r="G645">
        <v>32</v>
      </c>
      <c r="H645">
        <v>0</v>
      </c>
      <c r="I645">
        <v>26.1875</v>
      </c>
      <c r="J645">
        <v>-3844117</v>
      </c>
      <c r="K645">
        <v>367811</v>
      </c>
      <c r="L645">
        <v>-4836172</v>
      </c>
      <c r="M645">
        <v>44345</v>
      </c>
      <c r="N645">
        <v>-14887</v>
      </c>
      <c r="O645">
        <v>-1944</v>
      </c>
      <c r="P645">
        <v>190173</v>
      </c>
      <c r="Q645">
        <v>-31568</v>
      </c>
      <c r="R645">
        <v>486712</v>
      </c>
      <c r="S645">
        <v>1621927</v>
      </c>
      <c r="T645">
        <v>303510</v>
      </c>
      <c r="U645">
        <v>2145047</v>
      </c>
      <c r="V645">
        <v>15072</v>
      </c>
      <c r="W645">
        <v>16403</v>
      </c>
      <c r="X645">
        <v>-92474</v>
      </c>
      <c r="Y645">
        <v>-36864</v>
      </c>
      <c r="Z645">
        <v>-3844117</v>
      </c>
      <c r="AA645">
        <v>367811</v>
      </c>
      <c r="AB645">
        <v>-4836172</v>
      </c>
      <c r="AC645">
        <v>44345</v>
      </c>
      <c r="AD645">
        <v>6612092</v>
      </c>
      <c r="AE645">
        <v>-1646204</v>
      </c>
      <c r="AF645">
        <v>8312047</v>
      </c>
      <c r="AG645">
        <v>-1275958</v>
      </c>
      <c r="AH645">
        <v>486712</v>
      </c>
      <c r="AI645">
        <v>1621927</v>
      </c>
      <c r="AJ645">
        <v>303510</v>
      </c>
      <c r="AK645">
        <v>2145047</v>
      </c>
      <c r="AL645">
        <v>-4367191</v>
      </c>
      <c r="AM645">
        <v>-1916119</v>
      </c>
      <c r="AN645">
        <v>-5040530</v>
      </c>
      <c r="AO645">
        <v>-3249176</v>
      </c>
      <c r="AP645">
        <v>-3844117</v>
      </c>
      <c r="AQ645">
        <v>367811</v>
      </c>
      <c r="AR645">
        <v>-4836172</v>
      </c>
      <c r="AS645">
        <v>44345</v>
      </c>
      <c r="AT645">
        <v>6760727</v>
      </c>
      <c r="AU645">
        <v>-1505435</v>
      </c>
      <c r="AV645">
        <v>10008835</v>
      </c>
      <c r="AW645">
        <v>-2911830</v>
      </c>
      <c r="AX645">
        <v>486712</v>
      </c>
      <c r="AY645">
        <v>1621927</v>
      </c>
      <c r="AZ645">
        <v>303510</v>
      </c>
      <c r="BA645">
        <v>2145047</v>
      </c>
      <c r="BB645">
        <v>-4576378</v>
      </c>
      <c r="BC645">
        <v>-1535101</v>
      </c>
      <c r="BD645">
        <v>-7220110</v>
      </c>
      <c r="BE645">
        <v>-3877697</v>
      </c>
      <c r="BF645">
        <v>-3844117</v>
      </c>
      <c r="BG645">
        <v>367811</v>
      </c>
      <c r="BH645">
        <v>-4836172</v>
      </c>
      <c r="BI645">
        <v>44345</v>
      </c>
      <c r="BJ645">
        <v>4339283</v>
      </c>
      <c r="BK645">
        <v>-1013631</v>
      </c>
      <c r="BL645">
        <v>4567856</v>
      </c>
      <c r="BM645">
        <v>-586326</v>
      </c>
      <c r="BN645">
        <v>486712</v>
      </c>
      <c r="BO645">
        <v>1621927</v>
      </c>
      <c r="BP645">
        <v>303510</v>
      </c>
      <c r="BQ645">
        <v>2145047</v>
      </c>
      <c r="BR645">
        <v>-5966794</v>
      </c>
      <c r="BS645">
        <v>-695572</v>
      </c>
      <c r="BT645">
        <v>-5953658</v>
      </c>
      <c r="BU645">
        <v>-2554330</v>
      </c>
      <c r="BV645">
        <v>0.79169999999999996</v>
      </c>
      <c r="BW645">
        <v>112.994354</v>
      </c>
      <c r="BX645">
        <v>2.8999999999999998E-3</v>
      </c>
      <c r="BY645">
        <v>-0.70179999999999998</v>
      </c>
      <c r="BZ645">
        <v>162.07455400000001</v>
      </c>
      <c r="CA645">
        <v>68.728522999999996</v>
      </c>
      <c r="CB645">
        <v>24.494133000000001</v>
      </c>
      <c r="CC645">
        <v>1.3507999999999999E-2</v>
      </c>
      <c r="CD645">
        <v>-2.5509999999999999E-3</v>
      </c>
      <c r="CE645">
        <v>2.587399</v>
      </c>
      <c r="CF645">
        <v>0.67413500000000004</v>
      </c>
      <c r="CG645">
        <v>-2.5999999999999998E-5</v>
      </c>
      <c r="CH645">
        <v>3.20479</v>
      </c>
      <c r="CI645">
        <v>2.5399999999999999E-4</v>
      </c>
      <c r="CJ645">
        <v>23.892552999999999</v>
      </c>
      <c r="CK645">
        <v>23.990231999999999</v>
      </c>
      <c r="CL645">
        <v>19.897435999999999</v>
      </c>
      <c r="CM645">
        <v>5.0036639999999997</v>
      </c>
      <c r="CN645">
        <v>5.0256410000000002</v>
      </c>
      <c r="CO645">
        <v>3.2429790000000001</v>
      </c>
      <c r="CP645">
        <v>2.5042740000000001</v>
      </c>
      <c r="CQ645">
        <v>1.8064709999999999</v>
      </c>
      <c r="CR645">
        <v>1.197192</v>
      </c>
      <c r="CS645">
        <v>3.8200000000000002E-4</v>
      </c>
      <c r="CT645">
        <v>0</v>
      </c>
      <c r="CU645">
        <v>8.8888999999999996E-2</v>
      </c>
      <c r="CV645">
        <v>8.2050999999999999E-2</v>
      </c>
      <c r="CW645">
        <v>0.39194099999999998</v>
      </c>
      <c r="CX645">
        <v>3.4188000000000003E-2</v>
      </c>
      <c r="CY645">
        <v>0.165079</v>
      </c>
      <c r="CZ645" t="s">
        <v>77</v>
      </c>
    </row>
    <row r="646" spans="1:104" x14ac:dyDescent="0.25">
      <c r="A646">
        <v>32896</v>
      </c>
      <c r="B646">
        <v>630</v>
      </c>
      <c r="C646" s="2" t="s">
        <v>526</v>
      </c>
      <c r="D646">
        <v>658</v>
      </c>
      <c r="E646">
        <v>0</v>
      </c>
      <c r="F646">
        <v>0</v>
      </c>
      <c r="G646">
        <v>32</v>
      </c>
      <c r="H646">
        <v>0</v>
      </c>
      <c r="I646">
        <v>26.1875</v>
      </c>
      <c r="J646">
        <v>-3843752</v>
      </c>
      <c r="K646">
        <v>368088</v>
      </c>
      <c r="L646">
        <v>-4835987</v>
      </c>
      <c r="M646">
        <v>44677</v>
      </c>
      <c r="N646">
        <v>22816</v>
      </c>
      <c r="O646">
        <v>16069</v>
      </c>
      <c r="P646">
        <v>74901</v>
      </c>
      <c r="Q646">
        <v>-67596</v>
      </c>
      <c r="R646">
        <v>486675</v>
      </c>
      <c r="S646">
        <v>1622138</v>
      </c>
      <c r="T646">
        <v>303806</v>
      </c>
      <c r="U646">
        <v>2144338</v>
      </c>
      <c r="V646">
        <v>-28014</v>
      </c>
      <c r="W646">
        <v>30297</v>
      </c>
      <c r="X646">
        <v>-96000</v>
      </c>
      <c r="Y646">
        <v>-24353</v>
      </c>
      <c r="Z646">
        <v>-3843752</v>
      </c>
      <c r="AA646">
        <v>368088</v>
      </c>
      <c r="AB646">
        <v>-4835987</v>
      </c>
      <c r="AC646">
        <v>44677</v>
      </c>
      <c r="AD646">
        <v>6611935</v>
      </c>
      <c r="AE646">
        <v>-1646547</v>
      </c>
      <c r="AF646">
        <v>8306187</v>
      </c>
      <c r="AG646">
        <v>-1279817</v>
      </c>
      <c r="AH646">
        <v>486675</v>
      </c>
      <c r="AI646">
        <v>1622138</v>
      </c>
      <c r="AJ646">
        <v>303806</v>
      </c>
      <c r="AK646">
        <v>2144338</v>
      </c>
      <c r="AL646">
        <v>-4366801</v>
      </c>
      <c r="AM646">
        <v>-1915813</v>
      </c>
      <c r="AN646">
        <v>-5041256</v>
      </c>
      <c r="AO646">
        <v>-3246771</v>
      </c>
      <c r="AP646">
        <v>-3843752</v>
      </c>
      <c r="AQ646">
        <v>368088</v>
      </c>
      <c r="AR646">
        <v>-4835987</v>
      </c>
      <c r="AS646">
        <v>44677</v>
      </c>
      <c r="AT646">
        <v>6760036</v>
      </c>
      <c r="AU646">
        <v>-1505431</v>
      </c>
      <c r="AV646">
        <v>10011566</v>
      </c>
      <c r="AW646">
        <v>-2909962</v>
      </c>
      <c r="AX646">
        <v>486675</v>
      </c>
      <c r="AY646">
        <v>1622138</v>
      </c>
      <c r="AZ646">
        <v>303806</v>
      </c>
      <c r="BA646">
        <v>2144338</v>
      </c>
      <c r="BB646">
        <v>-4575021</v>
      </c>
      <c r="BC646">
        <v>-1534698</v>
      </c>
      <c r="BD646">
        <v>-7220554</v>
      </c>
      <c r="BE646">
        <v>-3880925</v>
      </c>
      <c r="BF646">
        <v>-3843752</v>
      </c>
      <c r="BG646">
        <v>368088</v>
      </c>
      <c r="BH646">
        <v>-4835987</v>
      </c>
      <c r="BI646">
        <v>44677</v>
      </c>
      <c r="BJ646">
        <v>4339120</v>
      </c>
      <c r="BK646">
        <v>-1014957</v>
      </c>
      <c r="BL646">
        <v>4571679</v>
      </c>
      <c r="BM646">
        <v>-582533</v>
      </c>
      <c r="BN646">
        <v>486675</v>
      </c>
      <c r="BO646">
        <v>1622138</v>
      </c>
      <c r="BP646">
        <v>303806</v>
      </c>
      <c r="BQ646">
        <v>2144338</v>
      </c>
      <c r="BR646">
        <v>-5982058</v>
      </c>
      <c r="BS646">
        <v>-694387</v>
      </c>
      <c r="BT646">
        <v>-5957387</v>
      </c>
      <c r="BU646">
        <v>-2549622</v>
      </c>
      <c r="BV646">
        <v>0.8004</v>
      </c>
      <c r="BW646">
        <v>107.991364</v>
      </c>
      <c r="BX646">
        <v>2.0299999999999999E-2</v>
      </c>
      <c r="BY646">
        <v>-0.73660000000000003</v>
      </c>
      <c r="BZ646">
        <v>155.038757</v>
      </c>
      <c r="CA646">
        <v>49.677101</v>
      </c>
      <c r="CB646">
        <v>24.494133000000001</v>
      </c>
      <c r="CC646">
        <v>5.8094E-2</v>
      </c>
      <c r="CD646">
        <v>-2.5490000000000001E-3</v>
      </c>
      <c r="CE646">
        <v>2.5873460000000001</v>
      </c>
      <c r="CF646">
        <v>0.67413500000000004</v>
      </c>
      <c r="CG646">
        <v>-2.5999999999999998E-5</v>
      </c>
      <c r="CH646">
        <v>3.20479</v>
      </c>
      <c r="CI646">
        <v>3.1799999999999998E-4</v>
      </c>
      <c r="CJ646">
        <v>23.902321000000001</v>
      </c>
      <c r="CK646">
        <v>23.990231999999999</v>
      </c>
      <c r="CL646">
        <v>19.887668999999999</v>
      </c>
      <c r="CM646">
        <v>5.0018320000000003</v>
      </c>
      <c r="CN646">
        <v>5.0274729999999996</v>
      </c>
      <c r="CO646">
        <v>3.2454209999999999</v>
      </c>
      <c r="CP646">
        <v>2.5042740000000001</v>
      </c>
      <c r="CQ646">
        <v>1.8058609999999999</v>
      </c>
      <c r="CR646">
        <v>1.197802</v>
      </c>
      <c r="CS646">
        <v>1.27E-4</v>
      </c>
      <c r="CT646">
        <v>0</v>
      </c>
      <c r="CU646">
        <v>8.8645000000000002E-2</v>
      </c>
      <c r="CV646">
        <v>8.3516000000000007E-2</v>
      </c>
      <c r="CW646">
        <v>0.38461499999999998</v>
      </c>
      <c r="CX646">
        <v>3.4675999999999998E-2</v>
      </c>
      <c r="CY646">
        <v>0.166545</v>
      </c>
      <c r="CZ646" t="s">
        <v>77</v>
      </c>
    </row>
    <row r="647" spans="1:104" x14ac:dyDescent="0.25">
      <c r="A647">
        <v>32896</v>
      </c>
      <c r="B647">
        <v>129</v>
      </c>
      <c r="C647" s="2" t="s">
        <v>527</v>
      </c>
      <c r="D647">
        <v>659</v>
      </c>
      <c r="E647">
        <v>0</v>
      </c>
      <c r="F647">
        <v>0</v>
      </c>
      <c r="G647">
        <v>32</v>
      </c>
      <c r="H647">
        <v>0</v>
      </c>
      <c r="I647">
        <v>26.1875</v>
      </c>
      <c r="J647">
        <v>-3843669</v>
      </c>
      <c r="K647">
        <v>368251</v>
      </c>
      <c r="L647">
        <v>-4837472</v>
      </c>
      <c r="M647">
        <v>42134</v>
      </c>
      <c r="N647">
        <v>28615</v>
      </c>
      <c r="O647">
        <v>-1122</v>
      </c>
      <c r="P647">
        <v>88478</v>
      </c>
      <c r="Q647">
        <v>-61958</v>
      </c>
      <c r="R647">
        <v>486662</v>
      </c>
      <c r="S647">
        <v>1622008</v>
      </c>
      <c r="T647">
        <v>302288</v>
      </c>
      <c r="U647">
        <v>2145522</v>
      </c>
      <c r="V647">
        <v>-23938</v>
      </c>
      <c r="W647">
        <v>30852</v>
      </c>
      <c r="X647">
        <v>-86616</v>
      </c>
      <c r="Y647">
        <v>-63356</v>
      </c>
      <c r="Z647">
        <v>-3843669</v>
      </c>
      <c r="AA647">
        <v>368251</v>
      </c>
      <c r="AB647">
        <v>-4837472</v>
      </c>
      <c r="AC647">
        <v>42134</v>
      </c>
      <c r="AD647">
        <v>6612275</v>
      </c>
      <c r="AE647">
        <v>-1646627</v>
      </c>
      <c r="AF647">
        <v>8310430</v>
      </c>
      <c r="AG647">
        <v>-1275677</v>
      </c>
      <c r="AH647">
        <v>486662</v>
      </c>
      <c r="AI647">
        <v>1622008</v>
      </c>
      <c r="AJ647">
        <v>302288</v>
      </c>
      <c r="AK647">
        <v>2145522</v>
      </c>
      <c r="AL647">
        <v>-4367213</v>
      </c>
      <c r="AM647">
        <v>-1916494</v>
      </c>
      <c r="AN647">
        <v>-5044793</v>
      </c>
      <c r="AO647">
        <v>-3256354</v>
      </c>
      <c r="AP647">
        <v>-3843669</v>
      </c>
      <c r="AQ647">
        <v>368251</v>
      </c>
      <c r="AR647">
        <v>-4837472</v>
      </c>
      <c r="AS647">
        <v>42134</v>
      </c>
      <c r="AT647">
        <v>6760528</v>
      </c>
      <c r="AU647">
        <v>-1504614</v>
      </c>
      <c r="AV647">
        <v>10014354</v>
      </c>
      <c r="AW647">
        <v>-2908712</v>
      </c>
      <c r="AX647">
        <v>486662</v>
      </c>
      <c r="AY647">
        <v>1622008</v>
      </c>
      <c r="AZ647">
        <v>302288</v>
      </c>
      <c r="BA647">
        <v>2145522</v>
      </c>
      <c r="BB647">
        <v>-4576451</v>
      </c>
      <c r="BC647">
        <v>-1534897</v>
      </c>
      <c r="BD647">
        <v>-7220863</v>
      </c>
      <c r="BE647">
        <v>-3886828</v>
      </c>
      <c r="BF647">
        <v>-3843669</v>
      </c>
      <c r="BG647">
        <v>368251</v>
      </c>
      <c r="BH647">
        <v>-4837472</v>
      </c>
      <c r="BI647">
        <v>42134</v>
      </c>
      <c r="BJ647">
        <v>4338389</v>
      </c>
      <c r="BK647">
        <v>-1015355</v>
      </c>
      <c r="BL647">
        <v>4570085</v>
      </c>
      <c r="BM647">
        <v>-581182</v>
      </c>
      <c r="BN647">
        <v>486662</v>
      </c>
      <c r="BO647">
        <v>1622008</v>
      </c>
      <c r="BP647">
        <v>302288</v>
      </c>
      <c r="BQ647">
        <v>2145522</v>
      </c>
      <c r="BR647">
        <v>-5979967</v>
      </c>
      <c r="BS647">
        <v>-706062</v>
      </c>
      <c r="BT647">
        <v>-5945770</v>
      </c>
      <c r="BU647">
        <v>-2548597</v>
      </c>
      <c r="BV647">
        <v>0.8004</v>
      </c>
      <c r="BW647">
        <v>112.994354</v>
      </c>
      <c r="BX647">
        <v>2.0299999999999999E-2</v>
      </c>
      <c r="BY647">
        <v>-0.73660000000000003</v>
      </c>
      <c r="BZ647">
        <v>129.36610400000001</v>
      </c>
      <c r="CA647">
        <v>39.984005000000003</v>
      </c>
      <c r="CB647">
        <v>24.510632000000001</v>
      </c>
      <c r="CC647">
        <v>5.8094E-2</v>
      </c>
      <c r="CD647">
        <v>-2.5490000000000001E-3</v>
      </c>
      <c r="CE647">
        <v>2.5873460000000001</v>
      </c>
      <c r="CF647">
        <v>0.67416600000000004</v>
      </c>
      <c r="CG647">
        <v>-1.9000000000000001E-5</v>
      </c>
      <c r="CH647">
        <v>3.20479</v>
      </c>
      <c r="CI647">
        <v>3.8200000000000002E-4</v>
      </c>
      <c r="CJ647">
        <v>23.912088000000001</v>
      </c>
      <c r="CK647">
        <v>23.990231999999999</v>
      </c>
      <c r="CL647">
        <v>19.887668999999999</v>
      </c>
      <c r="CM647">
        <v>5.0036639999999997</v>
      </c>
      <c r="CN647">
        <v>5.0293049999999999</v>
      </c>
      <c r="CO647">
        <v>3.2442000000000002</v>
      </c>
      <c r="CP647">
        <v>2.503053</v>
      </c>
      <c r="CQ647">
        <v>1.8058609999999999</v>
      </c>
      <c r="CR647">
        <v>1.197802</v>
      </c>
      <c r="CS647">
        <v>5.0900000000000001E-4</v>
      </c>
      <c r="CT647">
        <v>2.5399999999999999E-4</v>
      </c>
      <c r="CU647">
        <v>9.0109999999999996E-2</v>
      </c>
      <c r="CV647">
        <v>8.2294999999999993E-2</v>
      </c>
      <c r="CW647">
        <v>0.38461499999999998</v>
      </c>
      <c r="CX647">
        <v>3.4921000000000001E-2</v>
      </c>
      <c r="CY647">
        <v>0.16849800000000001</v>
      </c>
      <c r="CZ647" t="s">
        <v>77</v>
      </c>
    </row>
    <row r="648" spans="1:104" x14ac:dyDescent="0.25">
      <c r="A648">
        <v>32896</v>
      </c>
      <c r="B648">
        <v>628</v>
      </c>
      <c r="C648" s="2" t="s">
        <v>527</v>
      </c>
      <c r="D648">
        <v>660</v>
      </c>
      <c r="E648">
        <v>0</v>
      </c>
      <c r="F648">
        <v>0</v>
      </c>
      <c r="G648">
        <v>32</v>
      </c>
      <c r="H648">
        <v>0</v>
      </c>
      <c r="I648">
        <v>26.125</v>
      </c>
      <c r="J648">
        <v>-3844142</v>
      </c>
      <c r="K648">
        <v>367873</v>
      </c>
      <c r="L648">
        <v>-4837901</v>
      </c>
      <c r="M648">
        <v>42195</v>
      </c>
      <c r="N648">
        <v>19472</v>
      </c>
      <c r="O648">
        <v>1008</v>
      </c>
      <c r="P648">
        <v>9207</v>
      </c>
      <c r="Q648">
        <v>559</v>
      </c>
      <c r="R648">
        <v>486612</v>
      </c>
      <c r="S648">
        <v>1622158</v>
      </c>
      <c r="T648">
        <v>302828</v>
      </c>
      <c r="U648">
        <v>2146621</v>
      </c>
      <c r="V648">
        <v>-52778</v>
      </c>
      <c r="W648">
        <v>26839</v>
      </c>
      <c r="X648">
        <v>-11155</v>
      </c>
      <c r="Y648">
        <v>-42791</v>
      </c>
      <c r="Z648">
        <v>-3844142</v>
      </c>
      <c r="AA648">
        <v>367873</v>
      </c>
      <c r="AB648">
        <v>-4837901</v>
      </c>
      <c r="AC648">
        <v>42195</v>
      </c>
      <c r="AD648">
        <v>6611827</v>
      </c>
      <c r="AE648">
        <v>-1647414</v>
      </c>
      <c r="AF648">
        <v>8311047</v>
      </c>
      <c r="AG648">
        <v>-1275484</v>
      </c>
      <c r="AH648">
        <v>486612</v>
      </c>
      <c r="AI648">
        <v>1622158</v>
      </c>
      <c r="AJ648">
        <v>302828</v>
      </c>
      <c r="AK648">
        <v>2146621</v>
      </c>
      <c r="AL648">
        <v>-4365485</v>
      </c>
      <c r="AM648">
        <v>-1915461</v>
      </c>
      <c r="AN648">
        <v>-5036306</v>
      </c>
      <c r="AO648">
        <v>-3256371</v>
      </c>
      <c r="AP648">
        <v>-3844142</v>
      </c>
      <c r="AQ648">
        <v>367873</v>
      </c>
      <c r="AR648">
        <v>-4837901</v>
      </c>
      <c r="AS648">
        <v>42195</v>
      </c>
      <c r="AT648">
        <v>6760515</v>
      </c>
      <c r="AU648">
        <v>-1504647</v>
      </c>
      <c r="AV648">
        <v>10016567</v>
      </c>
      <c r="AW648">
        <v>-2907388</v>
      </c>
      <c r="AX648">
        <v>486612</v>
      </c>
      <c r="AY648">
        <v>1622158</v>
      </c>
      <c r="AZ648">
        <v>302828</v>
      </c>
      <c r="BA648">
        <v>2146621</v>
      </c>
      <c r="BB648">
        <v>-4576684</v>
      </c>
      <c r="BC648">
        <v>-1535780</v>
      </c>
      <c r="BD648">
        <v>-7221268</v>
      </c>
      <c r="BE648">
        <v>-3894671</v>
      </c>
      <c r="BF648">
        <v>-3844142</v>
      </c>
      <c r="BG648">
        <v>367873</v>
      </c>
      <c r="BH648">
        <v>-4837901</v>
      </c>
      <c r="BI648">
        <v>42195</v>
      </c>
      <c r="BJ648">
        <v>4339684</v>
      </c>
      <c r="BK648">
        <v>-1015190</v>
      </c>
      <c r="BL648">
        <v>4574728</v>
      </c>
      <c r="BM648">
        <v>-574887</v>
      </c>
      <c r="BN648">
        <v>486612</v>
      </c>
      <c r="BO648">
        <v>1622158</v>
      </c>
      <c r="BP648">
        <v>302828</v>
      </c>
      <c r="BQ648">
        <v>2146621</v>
      </c>
      <c r="BR648">
        <v>-5982307</v>
      </c>
      <c r="BS648">
        <v>-705910</v>
      </c>
      <c r="BT648">
        <v>-5955685</v>
      </c>
      <c r="BU648">
        <v>-2543829</v>
      </c>
      <c r="BV648">
        <v>0.754</v>
      </c>
      <c r="BW648">
        <v>123.609398</v>
      </c>
      <c r="BX648">
        <v>2.3199999999999998E-2</v>
      </c>
      <c r="BY648">
        <v>-0.73660000000000003</v>
      </c>
      <c r="BZ648">
        <v>112.994354</v>
      </c>
      <c r="CA648">
        <v>42.992263999999999</v>
      </c>
      <c r="CB648">
        <v>24.462216999999999</v>
      </c>
      <c r="CC648">
        <v>0.109554</v>
      </c>
      <c r="CD648">
        <v>-2.5460000000000001E-3</v>
      </c>
      <c r="CE648">
        <v>2.5873460000000001</v>
      </c>
      <c r="CF648">
        <v>0.67416600000000004</v>
      </c>
      <c r="CG648">
        <v>-1.9000000000000001E-5</v>
      </c>
      <c r="CH648">
        <v>3.2052109999999998</v>
      </c>
      <c r="CI648">
        <v>1.018E-3</v>
      </c>
      <c r="CJ648">
        <v>23.873016</v>
      </c>
      <c r="CK648">
        <v>23.980464999999999</v>
      </c>
      <c r="CL648">
        <v>19.907204</v>
      </c>
      <c r="CM648">
        <v>5.0073259999999999</v>
      </c>
      <c r="CN648">
        <v>5.0256410000000002</v>
      </c>
      <c r="CO648">
        <v>3.2417579999999999</v>
      </c>
      <c r="CP648">
        <v>2.5042740000000001</v>
      </c>
      <c r="CQ648">
        <v>1.8076920000000001</v>
      </c>
      <c r="CR648">
        <v>1.197192</v>
      </c>
      <c r="CS648">
        <v>0</v>
      </c>
      <c r="CT648">
        <v>1.653E-3</v>
      </c>
      <c r="CU648">
        <v>8.8888999999999996E-2</v>
      </c>
      <c r="CV648">
        <v>8.4004999999999996E-2</v>
      </c>
      <c r="CW648">
        <v>0.39194099999999998</v>
      </c>
      <c r="CX648">
        <v>3.4921000000000001E-2</v>
      </c>
      <c r="CY648">
        <v>0.169963</v>
      </c>
      <c r="CZ648" t="s">
        <v>77</v>
      </c>
    </row>
    <row r="649" spans="1:104" x14ac:dyDescent="0.25">
      <c r="A649">
        <v>32896</v>
      </c>
      <c r="B649">
        <v>127</v>
      </c>
      <c r="C649" s="2" t="s">
        <v>528</v>
      </c>
      <c r="D649">
        <v>661</v>
      </c>
      <c r="E649">
        <v>0</v>
      </c>
      <c r="F649">
        <v>0</v>
      </c>
      <c r="G649">
        <v>32</v>
      </c>
      <c r="H649">
        <v>0</v>
      </c>
      <c r="I649">
        <v>26.125</v>
      </c>
      <c r="J649">
        <v>-3844263</v>
      </c>
      <c r="K649">
        <v>367911</v>
      </c>
      <c r="L649">
        <v>-4838045</v>
      </c>
      <c r="M649">
        <v>42596</v>
      </c>
      <c r="N649">
        <v>-9641</v>
      </c>
      <c r="O649">
        <v>14768</v>
      </c>
      <c r="P649">
        <v>-93934</v>
      </c>
      <c r="Q649">
        <v>-4159</v>
      </c>
      <c r="R649">
        <v>486547</v>
      </c>
      <c r="S649">
        <v>1621992</v>
      </c>
      <c r="T649">
        <v>302411</v>
      </c>
      <c r="U649">
        <v>2146635</v>
      </c>
      <c r="V649">
        <v>-40114</v>
      </c>
      <c r="W649">
        <v>47388</v>
      </c>
      <c r="X649">
        <v>24792</v>
      </c>
      <c r="Y649">
        <v>-43357</v>
      </c>
      <c r="Z649">
        <v>-3844263</v>
      </c>
      <c r="AA649">
        <v>367911</v>
      </c>
      <c r="AB649">
        <v>-4838045</v>
      </c>
      <c r="AC649">
        <v>42596</v>
      </c>
      <c r="AD649">
        <v>6612128</v>
      </c>
      <c r="AE649">
        <v>-1647158</v>
      </c>
      <c r="AF649">
        <v>8311752</v>
      </c>
      <c r="AG649">
        <v>-1274484</v>
      </c>
      <c r="AH649">
        <v>486547</v>
      </c>
      <c r="AI649">
        <v>1621992</v>
      </c>
      <c r="AJ649">
        <v>302411</v>
      </c>
      <c r="AK649">
        <v>2146635</v>
      </c>
      <c r="AL649">
        <v>-4365860</v>
      </c>
      <c r="AM649">
        <v>-1914020</v>
      </c>
      <c r="AN649">
        <v>-5035008</v>
      </c>
      <c r="AO649">
        <v>-3257691</v>
      </c>
      <c r="AP649">
        <v>-3844263</v>
      </c>
      <c r="AQ649">
        <v>367911</v>
      </c>
      <c r="AR649">
        <v>-4838045</v>
      </c>
      <c r="AS649">
        <v>42596</v>
      </c>
      <c r="AT649">
        <v>6760832</v>
      </c>
      <c r="AU649">
        <v>-1504507</v>
      </c>
      <c r="AV649">
        <v>10017116</v>
      </c>
      <c r="AW649">
        <v>-2907872</v>
      </c>
      <c r="AX649">
        <v>486547</v>
      </c>
      <c r="AY649">
        <v>1621992</v>
      </c>
      <c r="AZ649">
        <v>302411</v>
      </c>
      <c r="BA649">
        <v>2146635</v>
      </c>
      <c r="BB649">
        <v>-4575752</v>
      </c>
      <c r="BC649">
        <v>-1533913</v>
      </c>
      <c r="BD649">
        <v>-7221218</v>
      </c>
      <c r="BE649">
        <v>-3895873</v>
      </c>
      <c r="BF649">
        <v>-3844263</v>
      </c>
      <c r="BG649">
        <v>367911</v>
      </c>
      <c r="BH649">
        <v>-4838045</v>
      </c>
      <c r="BI649">
        <v>42596</v>
      </c>
      <c r="BJ649">
        <v>4337610</v>
      </c>
      <c r="BK649">
        <v>-1016458</v>
      </c>
      <c r="BL649">
        <v>4572852</v>
      </c>
      <c r="BM649">
        <v>-574659</v>
      </c>
      <c r="BN649">
        <v>486547</v>
      </c>
      <c r="BO649">
        <v>1621992</v>
      </c>
      <c r="BP649">
        <v>302411</v>
      </c>
      <c r="BQ649">
        <v>2146635</v>
      </c>
      <c r="BR649">
        <v>-5984141</v>
      </c>
      <c r="BS649">
        <v>-702222</v>
      </c>
      <c r="BT649">
        <v>-5960822</v>
      </c>
      <c r="BU649">
        <v>-2531703</v>
      </c>
      <c r="BV649">
        <v>0.754</v>
      </c>
      <c r="BW649">
        <v>129.36610400000001</v>
      </c>
      <c r="BX649">
        <v>2.3199999999999998E-2</v>
      </c>
      <c r="BY649">
        <v>-0.73660000000000003</v>
      </c>
      <c r="BZ649">
        <v>98.619331000000003</v>
      </c>
      <c r="CA649">
        <v>41.45937</v>
      </c>
      <c r="CB649">
        <v>24.501857999999999</v>
      </c>
      <c r="CC649">
        <v>0.113785</v>
      </c>
      <c r="CD649">
        <v>-2.5460000000000001E-3</v>
      </c>
      <c r="CE649">
        <v>2.5875710000000001</v>
      </c>
      <c r="CF649">
        <v>0.674238</v>
      </c>
      <c r="CG649">
        <v>-1.9000000000000001E-5</v>
      </c>
      <c r="CH649">
        <v>3.2052109999999998</v>
      </c>
      <c r="CI649">
        <v>2.5399999999999999E-4</v>
      </c>
      <c r="CJ649">
        <v>23.892552999999999</v>
      </c>
      <c r="CK649">
        <v>23.951160000000002</v>
      </c>
      <c r="CL649">
        <v>19.877901000000001</v>
      </c>
      <c r="CM649">
        <v>5.0109890000000004</v>
      </c>
      <c r="CN649">
        <v>5.0311360000000001</v>
      </c>
      <c r="CO649">
        <v>3.2368739999999998</v>
      </c>
      <c r="CP649">
        <v>2.5006110000000001</v>
      </c>
      <c r="CQ649">
        <v>1.8076920000000001</v>
      </c>
      <c r="CR649">
        <v>1.198413</v>
      </c>
      <c r="CS649">
        <v>2.5399999999999999E-4</v>
      </c>
      <c r="CT649">
        <v>0</v>
      </c>
      <c r="CU649">
        <v>8.9376999999999998E-2</v>
      </c>
      <c r="CV649">
        <v>8.3028000000000005E-2</v>
      </c>
      <c r="CW649">
        <v>0.37582399999999999</v>
      </c>
      <c r="CX649">
        <v>3.5652999999999997E-2</v>
      </c>
      <c r="CY649">
        <v>0.17289399999999999</v>
      </c>
      <c r="CZ649" t="s">
        <v>77</v>
      </c>
    </row>
    <row r="650" spans="1:104" x14ac:dyDescent="0.25">
      <c r="A650">
        <v>32896</v>
      </c>
      <c r="B650">
        <v>626</v>
      </c>
      <c r="C650" s="2" t="s">
        <v>528</v>
      </c>
      <c r="D650">
        <v>662</v>
      </c>
      <c r="E650">
        <v>0</v>
      </c>
      <c r="F650">
        <v>0</v>
      </c>
      <c r="G650">
        <v>32</v>
      </c>
      <c r="H650">
        <v>0</v>
      </c>
      <c r="I650">
        <v>26.125</v>
      </c>
      <c r="J650">
        <v>-3844776</v>
      </c>
      <c r="K650">
        <v>368020</v>
      </c>
      <c r="L650">
        <v>-4837658</v>
      </c>
      <c r="M650">
        <v>43763</v>
      </c>
      <c r="N650">
        <v>-45574</v>
      </c>
      <c r="O650">
        <v>7428</v>
      </c>
      <c r="P650">
        <v>38703</v>
      </c>
      <c r="Q650">
        <v>-1804</v>
      </c>
      <c r="R650">
        <v>486756</v>
      </c>
      <c r="S650">
        <v>1621800</v>
      </c>
      <c r="T650">
        <v>302645</v>
      </c>
      <c r="U650">
        <v>2145934</v>
      </c>
      <c r="V650">
        <v>-23124</v>
      </c>
      <c r="W650">
        <v>14239</v>
      </c>
      <c r="X650">
        <v>112932</v>
      </c>
      <c r="Y650">
        <v>-30829</v>
      </c>
      <c r="Z650">
        <v>-3844776</v>
      </c>
      <c r="AA650">
        <v>368020</v>
      </c>
      <c r="AB650">
        <v>-4837658</v>
      </c>
      <c r="AC650">
        <v>43763</v>
      </c>
      <c r="AD650">
        <v>6612314</v>
      </c>
      <c r="AE650">
        <v>-1647511</v>
      </c>
      <c r="AF650">
        <v>8312961</v>
      </c>
      <c r="AG650">
        <v>-1274432</v>
      </c>
      <c r="AH650">
        <v>486756</v>
      </c>
      <c r="AI650">
        <v>1621800</v>
      </c>
      <c r="AJ650">
        <v>302645</v>
      </c>
      <c r="AK650">
        <v>2145934</v>
      </c>
      <c r="AL650">
        <v>-4366302</v>
      </c>
      <c r="AM650">
        <v>-1913025</v>
      </c>
      <c r="AN650">
        <v>-5035905</v>
      </c>
      <c r="AO650">
        <v>-3257739</v>
      </c>
      <c r="AP650">
        <v>-3844776</v>
      </c>
      <c r="AQ650">
        <v>368020</v>
      </c>
      <c r="AR650">
        <v>-4837658</v>
      </c>
      <c r="AS650">
        <v>43763</v>
      </c>
      <c r="AT650">
        <v>6760676</v>
      </c>
      <c r="AU650">
        <v>-1504799</v>
      </c>
      <c r="AV650">
        <v>10016027</v>
      </c>
      <c r="AW650">
        <v>-2908754</v>
      </c>
      <c r="AX650">
        <v>486756</v>
      </c>
      <c r="AY650">
        <v>1621800</v>
      </c>
      <c r="AZ650">
        <v>302645</v>
      </c>
      <c r="BA650">
        <v>2145934</v>
      </c>
      <c r="BB650">
        <v>-4576370</v>
      </c>
      <c r="BC650">
        <v>-1533704</v>
      </c>
      <c r="BD650">
        <v>-7221446</v>
      </c>
      <c r="BE650">
        <v>-3896574</v>
      </c>
      <c r="BF650">
        <v>-3844776</v>
      </c>
      <c r="BG650">
        <v>368020</v>
      </c>
      <c r="BH650">
        <v>-4837658</v>
      </c>
      <c r="BI650">
        <v>43763</v>
      </c>
      <c r="BJ650">
        <v>4341457</v>
      </c>
      <c r="BK650">
        <v>-1015844</v>
      </c>
      <c r="BL650">
        <v>4569315</v>
      </c>
      <c r="BM650">
        <v>-575698</v>
      </c>
      <c r="BN650">
        <v>486756</v>
      </c>
      <c r="BO650">
        <v>1621800</v>
      </c>
      <c r="BP650">
        <v>302645</v>
      </c>
      <c r="BQ650">
        <v>2145934</v>
      </c>
      <c r="BR650">
        <v>-5989635</v>
      </c>
      <c r="BS650">
        <v>-705448</v>
      </c>
      <c r="BT650">
        <v>-5951614</v>
      </c>
      <c r="BU650">
        <v>-2539877</v>
      </c>
      <c r="BV650">
        <v>0.76270000000000004</v>
      </c>
      <c r="BW650">
        <v>123.609398</v>
      </c>
      <c r="BX650">
        <v>5.7999999999999996E-3</v>
      </c>
      <c r="BY650">
        <v>-0.72789999999999999</v>
      </c>
      <c r="BZ650">
        <v>107.991364</v>
      </c>
      <c r="CA650">
        <v>35.880875000000003</v>
      </c>
      <c r="CB650">
        <v>24.587975</v>
      </c>
      <c r="CC650">
        <v>0.113785</v>
      </c>
      <c r="CD650">
        <v>-2.5460000000000001E-3</v>
      </c>
      <c r="CE650">
        <v>2.5875710000000001</v>
      </c>
      <c r="CF650">
        <v>0.674238</v>
      </c>
      <c r="CG650">
        <v>-6.3999999999999997E-5</v>
      </c>
      <c r="CH650">
        <v>3.2044630000000001</v>
      </c>
      <c r="CI650">
        <v>4.4499999999999997E-4</v>
      </c>
      <c r="CJ650">
        <v>23.873016</v>
      </c>
      <c r="CK650">
        <v>23.951160000000002</v>
      </c>
      <c r="CL650">
        <v>19.897435999999999</v>
      </c>
      <c r="CM650">
        <v>5.0109890000000004</v>
      </c>
      <c r="CN650">
        <v>5.0256410000000002</v>
      </c>
      <c r="CO650">
        <v>3.2380949999999999</v>
      </c>
      <c r="CP650">
        <v>2.5018319999999998</v>
      </c>
      <c r="CQ650">
        <v>1.808303</v>
      </c>
      <c r="CR650">
        <v>1.197802</v>
      </c>
      <c r="CS650">
        <v>2.5399999999999999E-4</v>
      </c>
      <c r="CT650">
        <v>0</v>
      </c>
      <c r="CU650">
        <v>8.8155999999999998E-2</v>
      </c>
      <c r="CV650">
        <v>8.2540000000000002E-2</v>
      </c>
      <c r="CW650">
        <v>0.38534800000000002</v>
      </c>
      <c r="CX650">
        <v>3.5896999999999998E-2</v>
      </c>
      <c r="CY650">
        <v>0.174847</v>
      </c>
      <c r="CZ650" t="s">
        <v>77</v>
      </c>
    </row>
    <row r="651" spans="1:104" x14ac:dyDescent="0.25">
      <c r="A651">
        <v>32896</v>
      </c>
      <c r="B651">
        <v>125</v>
      </c>
      <c r="C651" s="2" t="s">
        <v>529</v>
      </c>
      <c r="D651">
        <v>663</v>
      </c>
      <c r="E651">
        <v>0</v>
      </c>
      <c r="F651">
        <v>0</v>
      </c>
      <c r="G651">
        <v>32</v>
      </c>
      <c r="H651">
        <v>0</v>
      </c>
      <c r="I651">
        <v>26.125</v>
      </c>
      <c r="J651">
        <v>-3844804</v>
      </c>
      <c r="K651">
        <v>367983</v>
      </c>
      <c r="L651">
        <v>-4837477</v>
      </c>
      <c r="M651">
        <v>43468</v>
      </c>
      <c r="N651">
        <v>-53163</v>
      </c>
      <c r="O651">
        <v>50619</v>
      </c>
      <c r="P651">
        <v>-7632</v>
      </c>
      <c r="Q651">
        <v>-4365</v>
      </c>
      <c r="R651">
        <v>486706</v>
      </c>
      <c r="S651">
        <v>1621969</v>
      </c>
      <c r="T651">
        <v>302270</v>
      </c>
      <c r="U651">
        <v>2145498</v>
      </c>
      <c r="V651">
        <v>-39268</v>
      </c>
      <c r="W651">
        <v>-18438</v>
      </c>
      <c r="X651">
        <v>96665</v>
      </c>
      <c r="Y651">
        <v>45300</v>
      </c>
      <c r="Z651">
        <v>-3844804</v>
      </c>
      <c r="AA651">
        <v>367983</v>
      </c>
      <c r="AB651">
        <v>-4837477</v>
      </c>
      <c r="AC651">
        <v>43468</v>
      </c>
      <c r="AD651">
        <v>6611758</v>
      </c>
      <c r="AE651">
        <v>-1647469</v>
      </c>
      <c r="AF651">
        <v>8310914</v>
      </c>
      <c r="AG651">
        <v>-1275618</v>
      </c>
      <c r="AH651">
        <v>486706</v>
      </c>
      <c r="AI651">
        <v>1621969</v>
      </c>
      <c r="AJ651">
        <v>302270</v>
      </c>
      <c r="AK651">
        <v>2145498</v>
      </c>
      <c r="AL651">
        <v>-4366492</v>
      </c>
      <c r="AM651">
        <v>-1912364</v>
      </c>
      <c r="AN651">
        <v>-5034288</v>
      </c>
      <c r="AO651">
        <v>-3252777</v>
      </c>
      <c r="AP651">
        <v>-3844804</v>
      </c>
      <c r="AQ651">
        <v>367983</v>
      </c>
      <c r="AR651">
        <v>-4837477</v>
      </c>
      <c r="AS651">
        <v>43468</v>
      </c>
      <c r="AT651">
        <v>6760262</v>
      </c>
      <c r="AU651">
        <v>-1505445</v>
      </c>
      <c r="AV651">
        <v>10015912</v>
      </c>
      <c r="AW651">
        <v>-2908406</v>
      </c>
      <c r="AX651">
        <v>486706</v>
      </c>
      <c r="AY651">
        <v>1621969</v>
      </c>
      <c r="AZ651">
        <v>302270</v>
      </c>
      <c r="BA651">
        <v>2145498</v>
      </c>
      <c r="BB651">
        <v>-4575725</v>
      </c>
      <c r="BC651">
        <v>-1534507</v>
      </c>
      <c r="BD651">
        <v>-7221376</v>
      </c>
      <c r="BE651">
        <v>-3896944</v>
      </c>
      <c r="BF651">
        <v>-3844804</v>
      </c>
      <c r="BG651">
        <v>367983</v>
      </c>
      <c r="BH651">
        <v>-4837477</v>
      </c>
      <c r="BI651">
        <v>43468</v>
      </c>
      <c r="BJ651">
        <v>4341708</v>
      </c>
      <c r="BK651">
        <v>-1016962</v>
      </c>
      <c r="BL651">
        <v>4570517</v>
      </c>
      <c r="BM651">
        <v>-575269</v>
      </c>
      <c r="BN651">
        <v>486706</v>
      </c>
      <c r="BO651">
        <v>1621969</v>
      </c>
      <c r="BP651">
        <v>302270</v>
      </c>
      <c r="BQ651">
        <v>2145498</v>
      </c>
      <c r="BR651">
        <v>-5998294</v>
      </c>
      <c r="BS651">
        <v>-696613</v>
      </c>
      <c r="BT651">
        <v>-5954719</v>
      </c>
      <c r="BU651">
        <v>-2543958</v>
      </c>
      <c r="BV651">
        <v>0.76270000000000004</v>
      </c>
      <c r="BW651">
        <v>118.20330800000001</v>
      </c>
      <c r="BX651">
        <v>5.7999999999999996E-3</v>
      </c>
      <c r="BY651">
        <v>-0.72789999999999999</v>
      </c>
      <c r="BZ651">
        <v>123.609398</v>
      </c>
      <c r="CA651">
        <v>35.880875000000003</v>
      </c>
      <c r="CB651">
        <v>24.587975</v>
      </c>
      <c r="CC651">
        <v>9.6889000000000003E-2</v>
      </c>
      <c r="CD651">
        <v>-2.5469999999999998E-3</v>
      </c>
      <c r="CE651">
        <v>2.587062</v>
      </c>
      <c r="CF651">
        <v>0.674238</v>
      </c>
      <c r="CG651">
        <v>-6.3999999999999997E-5</v>
      </c>
      <c r="CH651">
        <v>3.2044630000000001</v>
      </c>
      <c r="CI651">
        <v>7.6300000000000001E-4</v>
      </c>
      <c r="CJ651">
        <v>23.912088000000001</v>
      </c>
      <c r="CK651">
        <v>23.990231999999999</v>
      </c>
      <c r="CL651">
        <v>19.877901000000001</v>
      </c>
      <c r="CM651">
        <v>5.0054949999999998</v>
      </c>
      <c r="CN651">
        <v>5.0293049999999999</v>
      </c>
      <c r="CO651">
        <v>3.2393160000000001</v>
      </c>
      <c r="CP651">
        <v>2.503053</v>
      </c>
      <c r="CQ651">
        <v>1.80525</v>
      </c>
      <c r="CR651">
        <v>1.1965809999999999</v>
      </c>
      <c r="CS651">
        <v>7.6300000000000001E-4</v>
      </c>
      <c r="CT651">
        <v>7.6300000000000001E-4</v>
      </c>
      <c r="CU651">
        <v>8.9621000000000006E-2</v>
      </c>
      <c r="CV651">
        <v>8.3028000000000005E-2</v>
      </c>
      <c r="CW651">
        <v>0.387546</v>
      </c>
      <c r="CX651">
        <v>3.6386000000000002E-2</v>
      </c>
      <c r="CY651">
        <v>0.17777799999999999</v>
      </c>
      <c r="CZ651" t="s">
        <v>77</v>
      </c>
    </row>
    <row r="652" spans="1:104" x14ac:dyDescent="0.25">
      <c r="A652">
        <v>32896</v>
      </c>
      <c r="B652">
        <v>624</v>
      </c>
      <c r="C652" s="2" t="s">
        <v>529</v>
      </c>
      <c r="D652">
        <v>664</v>
      </c>
      <c r="E652">
        <v>0</v>
      </c>
      <c r="F652">
        <v>0</v>
      </c>
      <c r="G652">
        <v>32</v>
      </c>
      <c r="H652">
        <v>0</v>
      </c>
      <c r="I652">
        <v>26.125</v>
      </c>
      <c r="J652">
        <v>-3844399</v>
      </c>
      <c r="K652">
        <v>368425</v>
      </c>
      <c r="L652">
        <v>-4837484</v>
      </c>
      <c r="M652">
        <v>42877</v>
      </c>
      <c r="N652">
        <v>-62783</v>
      </c>
      <c r="O652">
        <v>51837</v>
      </c>
      <c r="P652">
        <v>23732</v>
      </c>
      <c r="Q652">
        <v>21411</v>
      </c>
      <c r="R652">
        <v>486813</v>
      </c>
      <c r="S652">
        <v>1622171</v>
      </c>
      <c r="T652">
        <v>300839</v>
      </c>
      <c r="U652">
        <v>2145328</v>
      </c>
      <c r="V652">
        <v>10913</v>
      </c>
      <c r="W652">
        <v>-7569</v>
      </c>
      <c r="X652">
        <v>133637</v>
      </c>
      <c r="Y652">
        <v>40862</v>
      </c>
      <c r="Z652">
        <v>-3844399</v>
      </c>
      <c r="AA652">
        <v>368425</v>
      </c>
      <c r="AB652">
        <v>-4837484</v>
      </c>
      <c r="AC652">
        <v>42877</v>
      </c>
      <c r="AD652">
        <v>6612254</v>
      </c>
      <c r="AE652">
        <v>-1647359</v>
      </c>
      <c r="AF652">
        <v>8310697</v>
      </c>
      <c r="AG652">
        <v>-1273991</v>
      </c>
      <c r="AH652">
        <v>486813</v>
      </c>
      <c r="AI652">
        <v>1622171</v>
      </c>
      <c r="AJ652">
        <v>300839</v>
      </c>
      <c r="AK652">
        <v>2145328</v>
      </c>
      <c r="AL652">
        <v>-4367370</v>
      </c>
      <c r="AM652">
        <v>-1912733</v>
      </c>
      <c r="AN652">
        <v>-5039886</v>
      </c>
      <c r="AO652">
        <v>-3252707</v>
      </c>
      <c r="AP652">
        <v>-3844399</v>
      </c>
      <c r="AQ652">
        <v>368425</v>
      </c>
      <c r="AR652">
        <v>-4837484</v>
      </c>
      <c r="AS652">
        <v>42877</v>
      </c>
      <c r="AT652">
        <v>6760236</v>
      </c>
      <c r="AU652">
        <v>-1505234</v>
      </c>
      <c r="AV652">
        <v>10015178</v>
      </c>
      <c r="AW652">
        <v>-2909040</v>
      </c>
      <c r="AX652">
        <v>486813</v>
      </c>
      <c r="AY652">
        <v>1622171</v>
      </c>
      <c r="AZ652">
        <v>300839</v>
      </c>
      <c r="BA652">
        <v>2145328</v>
      </c>
      <c r="BB652">
        <v>-4574816</v>
      </c>
      <c r="BC652">
        <v>-1532443</v>
      </c>
      <c r="BD652">
        <v>-7222661</v>
      </c>
      <c r="BE652">
        <v>-3895758</v>
      </c>
      <c r="BF652">
        <v>-3844399</v>
      </c>
      <c r="BG652">
        <v>368425</v>
      </c>
      <c r="BH652">
        <v>-4837484</v>
      </c>
      <c r="BI652">
        <v>42877</v>
      </c>
      <c r="BJ652">
        <v>4339902</v>
      </c>
      <c r="BK652">
        <v>-1019196</v>
      </c>
      <c r="BL652">
        <v>4568410</v>
      </c>
      <c r="BM652">
        <v>-577614</v>
      </c>
      <c r="BN652">
        <v>486813</v>
      </c>
      <c r="BO652">
        <v>1622171</v>
      </c>
      <c r="BP652">
        <v>300839</v>
      </c>
      <c r="BQ652">
        <v>2145328</v>
      </c>
      <c r="BR652">
        <v>-5994602</v>
      </c>
      <c r="BS652">
        <v>-702328</v>
      </c>
      <c r="BT652">
        <v>-5948130</v>
      </c>
      <c r="BU652">
        <v>-2545104</v>
      </c>
      <c r="BV652">
        <v>0.81489999999999996</v>
      </c>
      <c r="BW652">
        <v>112.994354</v>
      </c>
      <c r="BX652">
        <v>2.9000000000000001E-2</v>
      </c>
      <c r="BY652">
        <v>-0.72499999999999998</v>
      </c>
      <c r="BZ652">
        <v>123.609398</v>
      </c>
      <c r="CA652">
        <v>33.377834</v>
      </c>
      <c r="CB652">
        <v>24.547253000000001</v>
      </c>
      <c r="CC652">
        <v>9.6889000000000003E-2</v>
      </c>
      <c r="CD652">
        <v>-2.5469999999999998E-3</v>
      </c>
      <c r="CE652">
        <v>2.587062</v>
      </c>
      <c r="CF652">
        <v>0.67416399999999999</v>
      </c>
      <c r="CG652">
        <v>-3.6000000000000001E-5</v>
      </c>
      <c r="CH652">
        <v>3.2044630000000001</v>
      </c>
      <c r="CI652">
        <v>4.4499999999999997E-4</v>
      </c>
      <c r="CJ652">
        <v>23.902321000000001</v>
      </c>
      <c r="CK652">
        <v>24</v>
      </c>
      <c r="CL652">
        <v>19.897435999999999</v>
      </c>
      <c r="CM652">
        <v>5.0036639999999997</v>
      </c>
      <c r="CN652">
        <v>5.0274729999999996</v>
      </c>
      <c r="CO652">
        <v>3.2429790000000001</v>
      </c>
      <c r="CP652">
        <v>2.503053</v>
      </c>
      <c r="CQ652">
        <v>1.8058609999999999</v>
      </c>
      <c r="CR652">
        <v>1.1959709999999999</v>
      </c>
      <c r="CS652">
        <v>2.5399999999999999E-4</v>
      </c>
      <c r="CT652">
        <v>2.5399999999999999E-4</v>
      </c>
      <c r="CU652">
        <v>8.8400000000000006E-2</v>
      </c>
      <c r="CV652">
        <v>8.4004999999999996E-2</v>
      </c>
      <c r="CW652">
        <v>0.389011</v>
      </c>
      <c r="CX652">
        <v>3.6630000000000003E-2</v>
      </c>
      <c r="CY652">
        <v>0.18021999999999999</v>
      </c>
      <c r="CZ652" t="s">
        <v>77</v>
      </c>
    </row>
    <row r="653" spans="1:104" x14ac:dyDescent="0.25">
      <c r="A653">
        <v>32896</v>
      </c>
      <c r="B653">
        <v>123</v>
      </c>
      <c r="C653" s="2" t="s">
        <v>530</v>
      </c>
      <c r="D653">
        <v>665</v>
      </c>
      <c r="E653">
        <v>0</v>
      </c>
      <c r="F653">
        <v>0</v>
      </c>
      <c r="G653">
        <v>32</v>
      </c>
      <c r="H653">
        <v>0</v>
      </c>
      <c r="I653">
        <v>26.125</v>
      </c>
      <c r="J653">
        <v>-3844230</v>
      </c>
      <c r="K653">
        <v>368417</v>
      </c>
      <c r="L653">
        <v>-4837722</v>
      </c>
      <c r="M653">
        <v>44080</v>
      </c>
      <c r="N653">
        <v>-56057</v>
      </c>
      <c r="O653">
        <v>38396</v>
      </c>
      <c r="P653">
        <v>69154</v>
      </c>
      <c r="Q653">
        <v>82975</v>
      </c>
      <c r="R653">
        <v>486798</v>
      </c>
      <c r="S653">
        <v>1622293</v>
      </c>
      <c r="T653">
        <v>301801</v>
      </c>
      <c r="U653">
        <v>2144739</v>
      </c>
      <c r="V653">
        <v>21090</v>
      </c>
      <c r="W653">
        <v>-40884</v>
      </c>
      <c r="X653">
        <v>190440</v>
      </c>
      <c r="Y653">
        <v>56408</v>
      </c>
      <c r="Z653">
        <v>-3844230</v>
      </c>
      <c r="AA653">
        <v>368417</v>
      </c>
      <c r="AB653">
        <v>-4837722</v>
      </c>
      <c r="AC653">
        <v>44080</v>
      </c>
      <c r="AD653">
        <v>6612108</v>
      </c>
      <c r="AE653">
        <v>-1647389</v>
      </c>
      <c r="AF653">
        <v>8306771</v>
      </c>
      <c r="AG653">
        <v>-1276134</v>
      </c>
      <c r="AH653">
        <v>486798</v>
      </c>
      <c r="AI653">
        <v>1622293</v>
      </c>
      <c r="AJ653">
        <v>301801</v>
      </c>
      <c r="AK653">
        <v>2144739</v>
      </c>
      <c r="AL653">
        <v>-4367529</v>
      </c>
      <c r="AM653">
        <v>-1914443</v>
      </c>
      <c r="AN653">
        <v>-5044117</v>
      </c>
      <c r="AO653">
        <v>-3248324</v>
      </c>
      <c r="AP653">
        <v>-3844230</v>
      </c>
      <c r="AQ653">
        <v>368417</v>
      </c>
      <c r="AR653">
        <v>-4837722</v>
      </c>
      <c r="AS653">
        <v>44080</v>
      </c>
      <c r="AT653">
        <v>6760015</v>
      </c>
      <c r="AU653">
        <v>-1505712</v>
      </c>
      <c r="AV653">
        <v>10014196</v>
      </c>
      <c r="AW653">
        <v>-2909619</v>
      </c>
      <c r="AX653">
        <v>486798</v>
      </c>
      <c r="AY653">
        <v>1622293</v>
      </c>
      <c r="AZ653">
        <v>301801</v>
      </c>
      <c r="BA653">
        <v>2144739</v>
      </c>
      <c r="BB653">
        <v>-4574939</v>
      </c>
      <c r="BC653">
        <v>-1533182</v>
      </c>
      <c r="BD653">
        <v>-7221081</v>
      </c>
      <c r="BE653">
        <v>-3891426</v>
      </c>
      <c r="BF653">
        <v>-3844230</v>
      </c>
      <c r="BG653">
        <v>368417</v>
      </c>
      <c r="BH653">
        <v>-4837722</v>
      </c>
      <c r="BI653">
        <v>44080</v>
      </c>
      <c r="BJ653">
        <v>4341105</v>
      </c>
      <c r="BK653">
        <v>-1018924</v>
      </c>
      <c r="BL653">
        <v>4570200</v>
      </c>
      <c r="BM653">
        <v>-577738</v>
      </c>
      <c r="BN653">
        <v>486798</v>
      </c>
      <c r="BO653">
        <v>1622293</v>
      </c>
      <c r="BP653">
        <v>301801</v>
      </c>
      <c r="BQ653">
        <v>2144739</v>
      </c>
      <c r="BR653">
        <v>-5989447</v>
      </c>
      <c r="BS653">
        <v>-699321</v>
      </c>
      <c r="BT653">
        <v>-5951069</v>
      </c>
      <c r="BU653">
        <v>-2555648</v>
      </c>
      <c r="BV653">
        <v>0.81489999999999996</v>
      </c>
      <c r="BW653">
        <v>98.619331000000003</v>
      </c>
      <c r="BX653">
        <v>2.9000000000000001E-2</v>
      </c>
      <c r="BY653">
        <v>-0.72499999999999998</v>
      </c>
      <c r="BZ653">
        <v>148.14814799999999</v>
      </c>
      <c r="CA653">
        <v>39.984005000000003</v>
      </c>
      <c r="CB653">
        <v>24.499569000000001</v>
      </c>
      <c r="CC653">
        <v>-2.4188999999999999E-2</v>
      </c>
      <c r="CD653">
        <v>-2.5530000000000001E-3</v>
      </c>
      <c r="CE653">
        <v>2.587062</v>
      </c>
      <c r="CF653">
        <v>0.67416399999999999</v>
      </c>
      <c r="CG653">
        <v>-3.6000000000000001E-5</v>
      </c>
      <c r="CH653">
        <v>3.2048779999999999</v>
      </c>
      <c r="CI653">
        <v>1.0809999999999999E-3</v>
      </c>
      <c r="CJ653">
        <v>23.921855999999998</v>
      </c>
      <c r="CK653">
        <v>23.970697000000001</v>
      </c>
      <c r="CL653">
        <v>19.868131999999999</v>
      </c>
      <c r="CM653">
        <v>5.0073259999999999</v>
      </c>
      <c r="CN653">
        <v>5.0329680000000003</v>
      </c>
      <c r="CO653">
        <v>3.2417579999999999</v>
      </c>
      <c r="CP653">
        <v>2.5006110000000001</v>
      </c>
      <c r="CQ653">
        <v>1.8058609999999999</v>
      </c>
      <c r="CR653">
        <v>1.197802</v>
      </c>
      <c r="CS653">
        <v>7.6300000000000001E-4</v>
      </c>
      <c r="CT653">
        <v>0</v>
      </c>
      <c r="CU653">
        <v>8.7667999999999996E-2</v>
      </c>
      <c r="CV653">
        <v>8.3516000000000007E-2</v>
      </c>
      <c r="CW653">
        <v>0.37142900000000001</v>
      </c>
      <c r="CX653">
        <v>3.7117999999999998E-2</v>
      </c>
      <c r="CY653">
        <v>0.181197</v>
      </c>
      <c r="CZ653" t="s">
        <v>77</v>
      </c>
    </row>
    <row r="654" spans="1:104" x14ac:dyDescent="0.25">
      <c r="A654">
        <v>32896</v>
      </c>
      <c r="B654">
        <v>622</v>
      </c>
      <c r="C654" s="2" t="s">
        <v>530</v>
      </c>
      <c r="D654">
        <v>666</v>
      </c>
      <c r="E654">
        <v>0</v>
      </c>
      <c r="F654">
        <v>0</v>
      </c>
      <c r="G654">
        <v>32</v>
      </c>
      <c r="H654">
        <v>0</v>
      </c>
      <c r="I654">
        <v>26.125</v>
      </c>
      <c r="J654">
        <v>-3843781</v>
      </c>
      <c r="K654">
        <v>368068</v>
      </c>
      <c r="L654">
        <v>-4837459</v>
      </c>
      <c r="M654">
        <v>44263</v>
      </c>
      <c r="N654">
        <v>-39975</v>
      </c>
      <c r="O654">
        <v>31247</v>
      </c>
      <c r="P654">
        <v>-50073</v>
      </c>
      <c r="Q654">
        <v>116916</v>
      </c>
      <c r="R654">
        <v>486783</v>
      </c>
      <c r="S654">
        <v>1622634</v>
      </c>
      <c r="T654">
        <v>301980</v>
      </c>
      <c r="U654">
        <v>2144878</v>
      </c>
      <c r="V654">
        <v>20599</v>
      </c>
      <c r="W654">
        <v>-50269</v>
      </c>
      <c r="X654">
        <v>76315</v>
      </c>
      <c r="Y654">
        <v>-4039</v>
      </c>
      <c r="Z654">
        <v>-3843781</v>
      </c>
      <c r="AA654">
        <v>368068</v>
      </c>
      <c r="AB654">
        <v>-4837459</v>
      </c>
      <c r="AC654">
        <v>44263</v>
      </c>
      <c r="AD654">
        <v>6611757</v>
      </c>
      <c r="AE654">
        <v>-1647728</v>
      </c>
      <c r="AF654">
        <v>8303178</v>
      </c>
      <c r="AG654">
        <v>-1275247</v>
      </c>
      <c r="AH654">
        <v>486783</v>
      </c>
      <c r="AI654">
        <v>1622634</v>
      </c>
      <c r="AJ654">
        <v>301980</v>
      </c>
      <c r="AK654">
        <v>2144878</v>
      </c>
      <c r="AL654">
        <v>-4367086</v>
      </c>
      <c r="AM654">
        <v>-1915430</v>
      </c>
      <c r="AN654">
        <v>-5042066</v>
      </c>
      <c r="AO654">
        <v>-3246571</v>
      </c>
      <c r="AP654">
        <v>-3843781</v>
      </c>
      <c r="AQ654">
        <v>368068</v>
      </c>
      <c r="AR654">
        <v>-4837459</v>
      </c>
      <c r="AS654">
        <v>44263</v>
      </c>
      <c r="AT654">
        <v>6760493</v>
      </c>
      <c r="AU654">
        <v>-1505157</v>
      </c>
      <c r="AV654">
        <v>10015554</v>
      </c>
      <c r="AW654">
        <v>-2908439</v>
      </c>
      <c r="AX654">
        <v>486783</v>
      </c>
      <c r="AY654">
        <v>1622634</v>
      </c>
      <c r="AZ654">
        <v>301980</v>
      </c>
      <c r="BA654">
        <v>2144878</v>
      </c>
      <c r="BB654">
        <v>-4575061</v>
      </c>
      <c r="BC654">
        <v>-1532887</v>
      </c>
      <c r="BD654">
        <v>-7222944</v>
      </c>
      <c r="BE654">
        <v>-3894013</v>
      </c>
      <c r="BF654">
        <v>-3843781</v>
      </c>
      <c r="BG654">
        <v>368068</v>
      </c>
      <c r="BH654">
        <v>-4837459</v>
      </c>
      <c r="BI654">
        <v>44263</v>
      </c>
      <c r="BJ654">
        <v>4339347</v>
      </c>
      <c r="BK654">
        <v>-1019301</v>
      </c>
      <c r="BL654">
        <v>4573440</v>
      </c>
      <c r="BM654">
        <v>-574830</v>
      </c>
      <c r="BN654">
        <v>486783</v>
      </c>
      <c r="BO654">
        <v>1622634</v>
      </c>
      <c r="BP654">
        <v>301980</v>
      </c>
      <c r="BQ654">
        <v>2144878</v>
      </c>
      <c r="BR654">
        <v>-5980262</v>
      </c>
      <c r="BS654">
        <v>-696194</v>
      </c>
      <c r="BT654">
        <v>-5956935</v>
      </c>
      <c r="BU654">
        <v>-2553095</v>
      </c>
      <c r="BV654">
        <v>0.75109999999999999</v>
      </c>
      <c r="BW654">
        <v>94.339622000000006</v>
      </c>
      <c r="BX654">
        <v>2.8999999999999998E-3</v>
      </c>
      <c r="BY654">
        <v>-0.72499999999999998</v>
      </c>
      <c r="BZ654">
        <v>148.14814799999999</v>
      </c>
      <c r="CA654">
        <v>47.915667999999997</v>
      </c>
      <c r="CB654">
        <v>24.472833999999999</v>
      </c>
      <c r="CC654">
        <v>-1.7798999999999999E-2</v>
      </c>
      <c r="CD654">
        <v>-2.5530000000000001E-3</v>
      </c>
      <c r="CE654">
        <v>2.587402</v>
      </c>
      <c r="CF654">
        <v>0.67411500000000002</v>
      </c>
      <c r="CG654">
        <v>-3.6000000000000001E-5</v>
      </c>
      <c r="CH654">
        <v>3.2048779999999999</v>
      </c>
      <c r="CI654">
        <v>5.0900000000000001E-4</v>
      </c>
      <c r="CJ654">
        <v>23.882784000000001</v>
      </c>
      <c r="CK654">
        <v>23.980464999999999</v>
      </c>
      <c r="CL654">
        <v>19.897435999999999</v>
      </c>
      <c r="CM654">
        <v>5.0054949999999998</v>
      </c>
      <c r="CN654">
        <v>5.0219779999999998</v>
      </c>
      <c r="CO654">
        <v>3.2380949999999999</v>
      </c>
      <c r="CP654">
        <v>2.5042740000000001</v>
      </c>
      <c r="CQ654">
        <v>1.8070820000000001</v>
      </c>
      <c r="CR654">
        <v>1.1959709999999999</v>
      </c>
      <c r="CS654">
        <v>1.018E-3</v>
      </c>
      <c r="CT654">
        <v>0</v>
      </c>
      <c r="CU654">
        <v>8.9621000000000006E-2</v>
      </c>
      <c r="CV654">
        <v>8.3271999999999999E-2</v>
      </c>
      <c r="CW654">
        <v>0.39047599999999999</v>
      </c>
      <c r="CX654">
        <v>3.7117999999999998E-2</v>
      </c>
      <c r="CY654">
        <v>0.184615</v>
      </c>
      <c r="CZ654" t="s">
        <v>77</v>
      </c>
    </row>
    <row r="655" spans="1:104" x14ac:dyDescent="0.25">
      <c r="A655">
        <v>32896</v>
      </c>
      <c r="B655">
        <v>121</v>
      </c>
      <c r="C655" s="2" t="s">
        <v>531</v>
      </c>
      <c r="D655">
        <v>667</v>
      </c>
      <c r="E655">
        <v>0</v>
      </c>
      <c r="F655">
        <v>0</v>
      </c>
      <c r="G655">
        <v>32</v>
      </c>
      <c r="H655">
        <v>0</v>
      </c>
      <c r="I655">
        <v>26.125</v>
      </c>
      <c r="J655">
        <v>-3843883</v>
      </c>
      <c r="K655">
        <v>367964</v>
      </c>
      <c r="L655">
        <v>-4837993</v>
      </c>
      <c r="M655">
        <v>44776</v>
      </c>
      <c r="N655">
        <v>-29833</v>
      </c>
      <c r="O655">
        <v>4233</v>
      </c>
      <c r="P655">
        <v>58281</v>
      </c>
      <c r="Q655">
        <v>154751</v>
      </c>
      <c r="R655">
        <v>486945</v>
      </c>
      <c r="S655">
        <v>1622271</v>
      </c>
      <c r="T655">
        <v>302052</v>
      </c>
      <c r="U655">
        <v>2144919</v>
      </c>
      <c r="V655">
        <v>29273</v>
      </c>
      <c r="W655">
        <v>-13897</v>
      </c>
      <c r="X655">
        <v>67184</v>
      </c>
      <c r="Y655">
        <v>7471</v>
      </c>
      <c r="Z655">
        <v>-3843883</v>
      </c>
      <c r="AA655">
        <v>367964</v>
      </c>
      <c r="AB655">
        <v>-4837993</v>
      </c>
      <c r="AC655">
        <v>44776</v>
      </c>
      <c r="AD655">
        <v>6612526</v>
      </c>
      <c r="AE655">
        <v>-1647825</v>
      </c>
      <c r="AF655">
        <v>8305654</v>
      </c>
      <c r="AG655">
        <v>-1273989</v>
      </c>
      <c r="AH655">
        <v>486945</v>
      </c>
      <c r="AI655">
        <v>1622271</v>
      </c>
      <c r="AJ655">
        <v>302052</v>
      </c>
      <c r="AK655">
        <v>2144919</v>
      </c>
      <c r="AL655">
        <v>-4367136</v>
      </c>
      <c r="AM655">
        <v>-1916222</v>
      </c>
      <c r="AN655">
        <v>-5042488</v>
      </c>
      <c r="AO655">
        <v>-3250438</v>
      </c>
      <c r="AP655">
        <v>-3843883</v>
      </c>
      <c r="AQ655">
        <v>367964</v>
      </c>
      <c r="AR655">
        <v>-4837993</v>
      </c>
      <c r="AS655">
        <v>44776</v>
      </c>
      <c r="AT655">
        <v>6760955</v>
      </c>
      <c r="AU655">
        <v>-1505144</v>
      </c>
      <c r="AV655">
        <v>10014513</v>
      </c>
      <c r="AW655">
        <v>-2909258</v>
      </c>
      <c r="AX655">
        <v>486945</v>
      </c>
      <c r="AY655">
        <v>1622271</v>
      </c>
      <c r="AZ655">
        <v>302052</v>
      </c>
      <c r="BA655">
        <v>2144919</v>
      </c>
      <c r="BB655">
        <v>-4573688</v>
      </c>
      <c r="BC655">
        <v>-1533163</v>
      </c>
      <c r="BD655">
        <v>-7222937</v>
      </c>
      <c r="BE655">
        <v>-3890559</v>
      </c>
      <c r="BF655">
        <v>-3843883</v>
      </c>
      <c r="BG655">
        <v>367964</v>
      </c>
      <c r="BH655">
        <v>-4837993</v>
      </c>
      <c r="BI655">
        <v>44776</v>
      </c>
      <c r="BJ655">
        <v>4339627</v>
      </c>
      <c r="BK655">
        <v>-1018561</v>
      </c>
      <c r="BL655">
        <v>4571008</v>
      </c>
      <c r="BM655">
        <v>-575823</v>
      </c>
      <c r="BN655">
        <v>486945</v>
      </c>
      <c r="BO655">
        <v>1622271</v>
      </c>
      <c r="BP655">
        <v>302052</v>
      </c>
      <c r="BQ655">
        <v>2144919</v>
      </c>
      <c r="BR655">
        <v>-5980182</v>
      </c>
      <c r="BS655">
        <v>-697150</v>
      </c>
      <c r="BT655">
        <v>-5957996</v>
      </c>
      <c r="BU655">
        <v>-2546777</v>
      </c>
      <c r="BV655">
        <v>0.75109999999999999</v>
      </c>
      <c r="BW655">
        <v>103.199181</v>
      </c>
      <c r="BX655">
        <v>2.8999999999999998E-3</v>
      </c>
      <c r="BY655">
        <v>-0.72499999999999998</v>
      </c>
      <c r="BZ655">
        <v>135.317993</v>
      </c>
      <c r="CA655">
        <v>46.210720000000002</v>
      </c>
      <c r="CB655">
        <v>24.509996000000001</v>
      </c>
      <c r="CC655">
        <v>-1.7798999999999999E-2</v>
      </c>
      <c r="CD655">
        <v>-2.5530000000000001E-3</v>
      </c>
      <c r="CE655">
        <v>2.587402</v>
      </c>
      <c r="CF655">
        <v>0.67411500000000002</v>
      </c>
      <c r="CG655">
        <v>2.1999999999999999E-5</v>
      </c>
      <c r="CH655">
        <v>3.204555</v>
      </c>
      <c r="CI655">
        <v>1.27E-4</v>
      </c>
      <c r="CJ655">
        <v>23.892552999999999</v>
      </c>
      <c r="CK655">
        <v>23.990231999999999</v>
      </c>
      <c r="CL655">
        <v>19.897435999999999</v>
      </c>
      <c r="CM655">
        <v>5.0054949999999998</v>
      </c>
      <c r="CN655">
        <v>5.0274729999999996</v>
      </c>
      <c r="CO655">
        <v>3.2393160000000001</v>
      </c>
      <c r="CP655">
        <v>2.5042740000000001</v>
      </c>
      <c r="CQ655">
        <v>1.80525</v>
      </c>
      <c r="CR655">
        <v>1.19536</v>
      </c>
      <c r="CS655">
        <v>0</v>
      </c>
      <c r="CT655">
        <v>0</v>
      </c>
      <c r="CU655">
        <v>8.9376999999999998E-2</v>
      </c>
      <c r="CV655">
        <v>8.2783999999999996E-2</v>
      </c>
      <c r="CW655">
        <v>0.394872</v>
      </c>
      <c r="CX655">
        <v>3.7607000000000002E-2</v>
      </c>
      <c r="CY655">
        <v>0.187057</v>
      </c>
      <c r="CZ655" t="s">
        <v>77</v>
      </c>
    </row>
    <row r="656" spans="1:104" x14ac:dyDescent="0.25">
      <c r="A656">
        <v>32896</v>
      </c>
      <c r="B656">
        <v>620</v>
      </c>
      <c r="C656" s="2" t="s">
        <v>531</v>
      </c>
      <c r="D656">
        <v>668</v>
      </c>
      <c r="E656">
        <v>0</v>
      </c>
      <c r="F656">
        <v>0</v>
      </c>
      <c r="G656">
        <v>32</v>
      </c>
      <c r="H656">
        <v>0</v>
      </c>
      <c r="I656">
        <v>26.125</v>
      </c>
      <c r="J656">
        <v>-3843865</v>
      </c>
      <c r="K656">
        <v>368291</v>
      </c>
      <c r="L656">
        <v>-4838889</v>
      </c>
      <c r="M656">
        <v>44436</v>
      </c>
      <c r="N656">
        <v>-31614</v>
      </c>
      <c r="O656">
        <v>-9420</v>
      </c>
      <c r="P656">
        <v>748</v>
      </c>
      <c r="Q656">
        <v>109199</v>
      </c>
      <c r="R656">
        <v>486936</v>
      </c>
      <c r="S656">
        <v>1622097</v>
      </c>
      <c r="T656">
        <v>302296</v>
      </c>
      <c r="U656">
        <v>2144927</v>
      </c>
      <c r="V656">
        <v>-4787</v>
      </c>
      <c r="W656">
        <v>-11978</v>
      </c>
      <c r="X656">
        <v>18180</v>
      </c>
      <c r="Y656">
        <v>9539</v>
      </c>
      <c r="Z656">
        <v>-3843865</v>
      </c>
      <c r="AA656">
        <v>368291</v>
      </c>
      <c r="AB656">
        <v>-4838889</v>
      </c>
      <c r="AC656">
        <v>44436</v>
      </c>
      <c r="AD656">
        <v>6612663</v>
      </c>
      <c r="AE656">
        <v>-1647511</v>
      </c>
      <c r="AF656">
        <v>8301871</v>
      </c>
      <c r="AG656">
        <v>-1275188</v>
      </c>
      <c r="AH656">
        <v>486936</v>
      </c>
      <c r="AI656">
        <v>1622097</v>
      </c>
      <c r="AJ656">
        <v>302296</v>
      </c>
      <c r="AK656">
        <v>2144927</v>
      </c>
      <c r="AL656">
        <v>-4367020</v>
      </c>
      <c r="AM656">
        <v>-1916493</v>
      </c>
      <c r="AN656">
        <v>-5036072</v>
      </c>
      <c r="AO656">
        <v>-3251081</v>
      </c>
      <c r="AP656">
        <v>-3843865</v>
      </c>
      <c r="AQ656">
        <v>368291</v>
      </c>
      <c r="AR656">
        <v>-4838889</v>
      </c>
      <c r="AS656">
        <v>44436</v>
      </c>
      <c r="AT656">
        <v>6762111</v>
      </c>
      <c r="AU656">
        <v>-1504830</v>
      </c>
      <c r="AV656">
        <v>10015823</v>
      </c>
      <c r="AW656">
        <v>-2908507</v>
      </c>
      <c r="AX656">
        <v>486936</v>
      </c>
      <c r="AY656">
        <v>1622097</v>
      </c>
      <c r="AZ656">
        <v>302296</v>
      </c>
      <c r="BA656">
        <v>2144927</v>
      </c>
      <c r="BB656">
        <v>-4574869</v>
      </c>
      <c r="BC656">
        <v>-1532635</v>
      </c>
      <c r="BD656">
        <v>-7222102</v>
      </c>
      <c r="BE656">
        <v>-3893210</v>
      </c>
      <c r="BF656">
        <v>-3843865</v>
      </c>
      <c r="BG656">
        <v>368291</v>
      </c>
      <c r="BH656">
        <v>-4838889</v>
      </c>
      <c r="BI656">
        <v>44436</v>
      </c>
      <c r="BJ656">
        <v>4338941</v>
      </c>
      <c r="BK656">
        <v>-1016007</v>
      </c>
      <c r="BL656">
        <v>4574463</v>
      </c>
      <c r="BM656">
        <v>-575323</v>
      </c>
      <c r="BN656">
        <v>486936</v>
      </c>
      <c r="BO656">
        <v>1622097</v>
      </c>
      <c r="BP656">
        <v>302296</v>
      </c>
      <c r="BQ656">
        <v>2144927</v>
      </c>
      <c r="BR656">
        <v>-5988556</v>
      </c>
      <c r="BS656">
        <v>-688671</v>
      </c>
      <c r="BT656">
        <v>-5959172</v>
      </c>
      <c r="BU656">
        <v>-2547914</v>
      </c>
      <c r="BV656">
        <v>0.74819999999999998</v>
      </c>
      <c r="BW656">
        <v>103.199181</v>
      </c>
      <c r="BX656">
        <v>1.7399999999999999E-2</v>
      </c>
      <c r="BY656">
        <v>-0.73660000000000003</v>
      </c>
      <c r="BZ656">
        <v>148.14814799999999</v>
      </c>
      <c r="CA656">
        <v>44.563282000000001</v>
      </c>
      <c r="CB656">
        <v>24.509996000000001</v>
      </c>
      <c r="CC656">
        <v>0.169407</v>
      </c>
      <c r="CD656">
        <v>-2.5430000000000001E-3</v>
      </c>
      <c r="CE656">
        <v>2.5870440000000001</v>
      </c>
      <c r="CF656">
        <v>0.67411500000000002</v>
      </c>
      <c r="CG656">
        <v>2.1999999999999999E-5</v>
      </c>
      <c r="CH656">
        <v>3.204555</v>
      </c>
      <c r="CI656">
        <v>6.3599999999999996E-4</v>
      </c>
      <c r="CJ656">
        <v>23.921855999999998</v>
      </c>
      <c r="CK656">
        <v>23.970697000000001</v>
      </c>
      <c r="CL656">
        <v>19.868131999999999</v>
      </c>
      <c r="CM656">
        <v>5.0054949999999998</v>
      </c>
      <c r="CN656">
        <v>5.0329680000000003</v>
      </c>
      <c r="CO656">
        <v>3.2405369999999998</v>
      </c>
      <c r="CP656">
        <v>2.5018319999999998</v>
      </c>
      <c r="CQ656">
        <v>1.80525</v>
      </c>
      <c r="CR656">
        <v>1.1959709999999999</v>
      </c>
      <c r="CS656">
        <v>5.0900000000000001E-4</v>
      </c>
      <c r="CT656">
        <v>3.8200000000000002E-4</v>
      </c>
      <c r="CU656">
        <v>8.7912000000000004E-2</v>
      </c>
      <c r="CV656">
        <v>8.4004999999999996E-2</v>
      </c>
      <c r="CW656">
        <v>0.37582399999999999</v>
      </c>
      <c r="CX656">
        <v>3.7607000000000002E-2</v>
      </c>
      <c r="CY656">
        <v>0.18803400000000001</v>
      </c>
      <c r="CZ656" t="s">
        <v>77</v>
      </c>
    </row>
    <row r="657" spans="1:104" x14ac:dyDescent="0.25">
      <c r="A657">
        <v>32896</v>
      </c>
      <c r="B657">
        <v>119</v>
      </c>
      <c r="C657" s="2" t="s">
        <v>532</v>
      </c>
      <c r="D657">
        <v>669</v>
      </c>
      <c r="E657">
        <v>0</v>
      </c>
      <c r="F657">
        <v>0</v>
      </c>
      <c r="G657">
        <v>32</v>
      </c>
      <c r="H657">
        <v>0</v>
      </c>
      <c r="I657">
        <v>26.125</v>
      </c>
      <c r="J657">
        <v>-3844206</v>
      </c>
      <c r="K657">
        <v>368592</v>
      </c>
      <c r="L657">
        <v>-4838782</v>
      </c>
      <c r="M657">
        <v>43638</v>
      </c>
      <c r="N657">
        <v>-10157</v>
      </c>
      <c r="O657">
        <v>-45069</v>
      </c>
      <c r="P657">
        <v>54378</v>
      </c>
      <c r="Q657">
        <v>34740</v>
      </c>
      <c r="R657">
        <v>486932</v>
      </c>
      <c r="S657">
        <v>1621932</v>
      </c>
      <c r="T657">
        <v>301423</v>
      </c>
      <c r="U657">
        <v>2145386</v>
      </c>
      <c r="V657">
        <v>10396</v>
      </c>
      <c r="W657">
        <v>9211</v>
      </c>
      <c r="X657">
        <v>4676</v>
      </c>
      <c r="Y657">
        <v>-39601</v>
      </c>
      <c r="Z657">
        <v>-3844206</v>
      </c>
      <c r="AA657">
        <v>368592</v>
      </c>
      <c r="AB657">
        <v>-4838782</v>
      </c>
      <c r="AC657">
        <v>43638</v>
      </c>
      <c r="AD657">
        <v>6611802</v>
      </c>
      <c r="AE657">
        <v>-1647835</v>
      </c>
      <c r="AF657">
        <v>8305971</v>
      </c>
      <c r="AG657">
        <v>-1273040</v>
      </c>
      <c r="AH657">
        <v>486932</v>
      </c>
      <c r="AI657">
        <v>1621932</v>
      </c>
      <c r="AJ657">
        <v>301423</v>
      </c>
      <c r="AK657">
        <v>2145386</v>
      </c>
      <c r="AL657">
        <v>-4366867</v>
      </c>
      <c r="AM657">
        <v>-1915698</v>
      </c>
      <c r="AN657">
        <v>-5032396</v>
      </c>
      <c r="AO657">
        <v>-3253434</v>
      </c>
      <c r="AP657">
        <v>-3844206</v>
      </c>
      <c r="AQ657">
        <v>368592</v>
      </c>
      <c r="AR657">
        <v>-4838782</v>
      </c>
      <c r="AS657">
        <v>43638</v>
      </c>
      <c r="AT657">
        <v>6761941</v>
      </c>
      <c r="AU657">
        <v>-1504732</v>
      </c>
      <c r="AV657">
        <v>10015405</v>
      </c>
      <c r="AW657">
        <v>-2908280</v>
      </c>
      <c r="AX657">
        <v>486932</v>
      </c>
      <c r="AY657">
        <v>1621932</v>
      </c>
      <c r="AZ657">
        <v>301423</v>
      </c>
      <c r="BA657">
        <v>2145386</v>
      </c>
      <c r="BB657">
        <v>-4573789</v>
      </c>
      <c r="BC657">
        <v>-1531690</v>
      </c>
      <c r="BD657">
        <v>-7223439</v>
      </c>
      <c r="BE657">
        <v>-3894410</v>
      </c>
      <c r="BF657">
        <v>-3844206</v>
      </c>
      <c r="BG657">
        <v>368592</v>
      </c>
      <c r="BH657">
        <v>-4838782</v>
      </c>
      <c r="BI657">
        <v>43638</v>
      </c>
      <c r="BJ657">
        <v>4340809</v>
      </c>
      <c r="BK657">
        <v>-1018549</v>
      </c>
      <c r="BL657">
        <v>4573843</v>
      </c>
      <c r="BM657">
        <v>-575124</v>
      </c>
      <c r="BN657">
        <v>486932</v>
      </c>
      <c r="BO657">
        <v>1621932</v>
      </c>
      <c r="BP657">
        <v>301423</v>
      </c>
      <c r="BQ657">
        <v>2145386</v>
      </c>
      <c r="BR657">
        <v>-5984858</v>
      </c>
      <c r="BS657">
        <v>-692978</v>
      </c>
      <c r="BT657">
        <v>-5956203</v>
      </c>
      <c r="BU657">
        <v>-2547887</v>
      </c>
      <c r="BV657">
        <v>0.74819999999999998</v>
      </c>
      <c r="BW657">
        <v>107.991364</v>
      </c>
      <c r="BX657">
        <v>1.7399999999999999E-2</v>
      </c>
      <c r="BY657">
        <v>-0.73660000000000003</v>
      </c>
      <c r="BZ657">
        <v>135.317993</v>
      </c>
      <c r="CA657">
        <v>42.992263999999999</v>
      </c>
      <c r="CB657">
        <v>24.518166000000001</v>
      </c>
      <c r="CC657">
        <v>0.169407</v>
      </c>
      <c r="CD657">
        <v>-2.5430000000000001E-3</v>
      </c>
      <c r="CE657">
        <v>2.5870440000000001</v>
      </c>
      <c r="CF657">
        <v>0.67413000000000001</v>
      </c>
      <c r="CG657">
        <v>-1.54E-4</v>
      </c>
      <c r="CH657">
        <v>3.204555</v>
      </c>
      <c r="CI657">
        <v>1.2080000000000001E-3</v>
      </c>
      <c r="CJ657">
        <v>23.892552999999999</v>
      </c>
      <c r="CK657">
        <v>23.951160000000002</v>
      </c>
      <c r="CL657">
        <v>19.887668999999999</v>
      </c>
      <c r="CM657">
        <v>5.0128209999999997</v>
      </c>
      <c r="CN657">
        <v>5.0293049999999999</v>
      </c>
      <c r="CO657">
        <v>3.2380949999999999</v>
      </c>
      <c r="CP657">
        <v>2.5006110000000001</v>
      </c>
      <c r="CQ657">
        <v>1.808303</v>
      </c>
      <c r="CR657">
        <v>1.1965809999999999</v>
      </c>
      <c r="CS657">
        <v>1.018E-3</v>
      </c>
      <c r="CT657">
        <v>0</v>
      </c>
      <c r="CU657">
        <v>8.9621000000000006E-2</v>
      </c>
      <c r="CV657">
        <v>8.3028000000000005E-2</v>
      </c>
      <c r="CW657">
        <v>0.37582399999999999</v>
      </c>
      <c r="CX657">
        <v>3.7607000000000002E-2</v>
      </c>
      <c r="CY657">
        <v>0.189499</v>
      </c>
      <c r="CZ657" t="s">
        <v>77</v>
      </c>
    </row>
    <row r="658" spans="1:104" x14ac:dyDescent="0.25">
      <c r="A658">
        <v>32896</v>
      </c>
      <c r="B658">
        <v>618</v>
      </c>
      <c r="C658" s="2" t="s">
        <v>532</v>
      </c>
      <c r="D658">
        <v>670</v>
      </c>
      <c r="E658">
        <v>0</v>
      </c>
      <c r="F658">
        <v>0</v>
      </c>
      <c r="G658">
        <v>32</v>
      </c>
      <c r="H658">
        <v>0</v>
      </c>
      <c r="I658">
        <v>26.125</v>
      </c>
      <c r="J658">
        <v>-3844237</v>
      </c>
      <c r="K658">
        <v>368697</v>
      </c>
      <c r="L658">
        <v>-4838712</v>
      </c>
      <c r="M658">
        <v>42148</v>
      </c>
      <c r="N658">
        <v>-5663</v>
      </c>
      <c r="O658">
        <v>-32865</v>
      </c>
      <c r="P658">
        <v>63148</v>
      </c>
      <c r="Q658">
        <v>-105865</v>
      </c>
      <c r="R658">
        <v>486765</v>
      </c>
      <c r="S658">
        <v>1621502</v>
      </c>
      <c r="T658">
        <v>301562</v>
      </c>
      <c r="U658">
        <v>2145558</v>
      </c>
      <c r="V658">
        <v>20529</v>
      </c>
      <c r="W658">
        <v>38249</v>
      </c>
      <c r="X658">
        <v>64552</v>
      </c>
      <c r="Y658">
        <v>57591</v>
      </c>
      <c r="Z658">
        <v>-3844237</v>
      </c>
      <c r="AA658">
        <v>368697</v>
      </c>
      <c r="AB658">
        <v>-4838712</v>
      </c>
      <c r="AC658">
        <v>42148</v>
      </c>
      <c r="AD658">
        <v>6611993</v>
      </c>
      <c r="AE658">
        <v>-1647344</v>
      </c>
      <c r="AF658">
        <v>8307438</v>
      </c>
      <c r="AG658">
        <v>-1275812</v>
      </c>
      <c r="AH658">
        <v>486765</v>
      </c>
      <c r="AI658">
        <v>1621502</v>
      </c>
      <c r="AJ658">
        <v>301562</v>
      </c>
      <c r="AK658">
        <v>2145558</v>
      </c>
      <c r="AL658">
        <v>-4366353</v>
      </c>
      <c r="AM658">
        <v>-1917058</v>
      </c>
      <c r="AN658">
        <v>-5027779</v>
      </c>
      <c r="AO658">
        <v>-3251951</v>
      </c>
      <c r="AP658">
        <v>-3844237</v>
      </c>
      <c r="AQ658">
        <v>368697</v>
      </c>
      <c r="AR658">
        <v>-4838712</v>
      </c>
      <c r="AS658">
        <v>42148</v>
      </c>
      <c r="AT658">
        <v>6762348</v>
      </c>
      <c r="AU658">
        <v>-1505544</v>
      </c>
      <c r="AV658">
        <v>10015359</v>
      </c>
      <c r="AW658">
        <v>-2908779</v>
      </c>
      <c r="AX658">
        <v>486765</v>
      </c>
      <c r="AY658">
        <v>1621502</v>
      </c>
      <c r="AZ658">
        <v>301562</v>
      </c>
      <c r="BA658">
        <v>2145558</v>
      </c>
      <c r="BB658">
        <v>-4572800</v>
      </c>
      <c r="BC658">
        <v>-1532952</v>
      </c>
      <c r="BD658">
        <v>-7221317</v>
      </c>
      <c r="BE658">
        <v>-3893692</v>
      </c>
      <c r="BF658">
        <v>-3844237</v>
      </c>
      <c r="BG658">
        <v>368697</v>
      </c>
      <c r="BH658">
        <v>-4838712</v>
      </c>
      <c r="BI658">
        <v>42148</v>
      </c>
      <c r="BJ658">
        <v>4340704</v>
      </c>
      <c r="BK658">
        <v>-1017505</v>
      </c>
      <c r="BL658">
        <v>4574417</v>
      </c>
      <c r="BM658">
        <v>-576906</v>
      </c>
      <c r="BN658">
        <v>486765</v>
      </c>
      <c r="BO658">
        <v>1621502</v>
      </c>
      <c r="BP658">
        <v>301562</v>
      </c>
      <c r="BQ658">
        <v>2145558</v>
      </c>
      <c r="BR658">
        <v>-5992471</v>
      </c>
      <c r="BS658">
        <v>-692869</v>
      </c>
      <c r="BT658">
        <v>-5958837</v>
      </c>
      <c r="BU658">
        <v>-2542448</v>
      </c>
      <c r="BV658">
        <v>0.74529999999999996</v>
      </c>
      <c r="BW658">
        <v>112.994354</v>
      </c>
      <c r="BX658">
        <v>1.4500000000000001E-2</v>
      </c>
      <c r="BY658">
        <v>-0.73950000000000005</v>
      </c>
      <c r="BZ658">
        <v>129.36610400000001</v>
      </c>
      <c r="CA658">
        <v>39.984005000000003</v>
      </c>
      <c r="CB658">
        <v>24.446831</v>
      </c>
      <c r="CC658">
        <v>0.127216</v>
      </c>
      <c r="CD658">
        <v>-2.545E-3</v>
      </c>
      <c r="CE658">
        <v>2.5870440000000001</v>
      </c>
      <c r="CF658">
        <v>0.67413000000000001</v>
      </c>
      <c r="CG658">
        <v>-1.54E-4</v>
      </c>
      <c r="CH658">
        <v>3.2051750000000001</v>
      </c>
      <c r="CI658">
        <v>1.0809999999999999E-3</v>
      </c>
      <c r="CJ658">
        <v>23.921855999999998</v>
      </c>
      <c r="CK658">
        <v>23.980464999999999</v>
      </c>
      <c r="CL658">
        <v>19.868131999999999</v>
      </c>
      <c r="CM658">
        <v>5.0073259999999999</v>
      </c>
      <c r="CN658">
        <v>5.0311360000000001</v>
      </c>
      <c r="CO658">
        <v>3.2405369999999998</v>
      </c>
      <c r="CP658">
        <v>2.5006110000000001</v>
      </c>
      <c r="CQ658">
        <v>1.8058609999999999</v>
      </c>
      <c r="CR658">
        <v>1.1959709999999999</v>
      </c>
      <c r="CS658">
        <v>1.145E-3</v>
      </c>
      <c r="CT658">
        <v>1.27E-4</v>
      </c>
      <c r="CU658">
        <v>8.7912000000000004E-2</v>
      </c>
      <c r="CV658">
        <v>8.2294999999999993E-2</v>
      </c>
      <c r="CW658">
        <v>0.37655699999999998</v>
      </c>
      <c r="CX658">
        <v>3.8094999999999997E-2</v>
      </c>
      <c r="CY658">
        <v>0.19291800000000001</v>
      </c>
      <c r="CZ658" t="s">
        <v>77</v>
      </c>
    </row>
    <row r="659" spans="1:104" x14ac:dyDescent="0.25">
      <c r="A659">
        <v>32896</v>
      </c>
      <c r="B659">
        <v>117</v>
      </c>
      <c r="C659" s="2" t="s">
        <v>533</v>
      </c>
      <c r="D659">
        <v>671</v>
      </c>
      <c r="E659">
        <v>0</v>
      </c>
      <c r="F659">
        <v>0</v>
      </c>
      <c r="G659">
        <v>32</v>
      </c>
      <c r="H659">
        <v>0</v>
      </c>
      <c r="I659">
        <v>26.125</v>
      </c>
      <c r="J659">
        <v>-3844024</v>
      </c>
      <c r="K659">
        <v>368859</v>
      </c>
      <c r="L659">
        <v>-4838235</v>
      </c>
      <c r="M659">
        <v>42087</v>
      </c>
      <c r="N659">
        <v>-10726</v>
      </c>
      <c r="O659">
        <v>-36702</v>
      </c>
      <c r="P659">
        <v>-8954</v>
      </c>
      <c r="Q659">
        <v>-106814</v>
      </c>
      <c r="R659">
        <v>486413</v>
      </c>
      <c r="S659">
        <v>1621903</v>
      </c>
      <c r="T659">
        <v>301679</v>
      </c>
      <c r="U659">
        <v>2145635</v>
      </c>
      <c r="V659">
        <v>25298</v>
      </c>
      <c r="W659">
        <v>8775</v>
      </c>
      <c r="X659">
        <v>102261</v>
      </c>
      <c r="Y659">
        <v>60490</v>
      </c>
      <c r="Z659">
        <v>-3844024</v>
      </c>
      <c r="AA659">
        <v>368859</v>
      </c>
      <c r="AB659">
        <v>-4838235</v>
      </c>
      <c r="AC659">
        <v>42087</v>
      </c>
      <c r="AD659">
        <v>6611729</v>
      </c>
      <c r="AE659">
        <v>-1647614</v>
      </c>
      <c r="AF659">
        <v>8303045</v>
      </c>
      <c r="AG659">
        <v>-1279079</v>
      </c>
      <c r="AH659">
        <v>486413</v>
      </c>
      <c r="AI659">
        <v>1621903</v>
      </c>
      <c r="AJ659">
        <v>301679</v>
      </c>
      <c r="AK659">
        <v>2145635</v>
      </c>
      <c r="AL659">
        <v>-4365804</v>
      </c>
      <c r="AM659">
        <v>-1916182</v>
      </c>
      <c r="AN659">
        <v>-5025590</v>
      </c>
      <c r="AO659">
        <v>-3251915</v>
      </c>
      <c r="AP659">
        <v>-3844024</v>
      </c>
      <c r="AQ659">
        <v>368859</v>
      </c>
      <c r="AR659">
        <v>-4838235</v>
      </c>
      <c r="AS659">
        <v>42087</v>
      </c>
      <c r="AT659">
        <v>6761863</v>
      </c>
      <c r="AU659">
        <v>-1505246</v>
      </c>
      <c r="AV659">
        <v>10015285</v>
      </c>
      <c r="AW659">
        <v>-2909287</v>
      </c>
      <c r="AX659">
        <v>486413</v>
      </c>
      <c r="AY659">
        <v>1621903</v>
      </c>
      <c r="AZ659">
        <v>301679</v>
      </c>
      <c r="BA659">
        <v>2145635</v>
      </c>
      <c r="BB659">
        <v>-4573281</v>
      </c>
      <c r="BC659">
        <v>-1532019</v>
      </c>
      <c r="BD659">
        <v>-7221401</v>
      </c>
      <c r="BE659">
        <v>-3895261</v>
      </c>
      <c r="BF659">
        <v>-3844024</v>
      </c>
      <c r="BG659">
        <v>368859</v>
      </c>
      <c r="BH659">
        <v>-4838235</v>
      </c>
      <c r="BI659">
        <v>42087</v>
      </c>
      <c r="BJ659">
        <v>4340431</v>
      </c>
      <c r="BK659">
        <v>-1018409</v>
      </c>
      <c r="BL659">
        <v>4574877</v>
      </c>
      <c r="BM659">
        <v>-579362</v>
      </c>
      <c r="BN659">
        <v>486413</v>
      </c>
      <c r="BO659">
        <v>1621903</v>
      </c>
      <c r="BP659">
        <v>301679</v>
      </c>
      <c r="BQ659">
        <v>2145635</v>
      </c>
      <c r="BR659">
        <v>-5982502</v>
      </c>
      <c r="BS659">
        <v>-697809</v>
      </c>
      <c r="BT659">
        <v>-5955605</v>
      </c>
      <c r="BU659">
        <v>-2548175</v>
      </c>
      <c r="BV659">
        <v>0.74529999999999996</v>
      </c>
      <c r="BW659">
        <v>112.994354</v>
      </c>
      <c r="BX659">
        <v>1.4500000000000001E-2</v>
      </c>
      <c r="BY659">
        <v>-0.73950000000000005</v>
      </c>
      <c r="BZ659">
        <v>123.609398</v>
      </c>
      <c r="CA659">
        <v>46.210720000000002</v>
      </c>
      <c r="CB659">
        <v>24.513811</v>
      </c>
      <c r="CC659">
        <v>0.13874800000000001</v>
      </c>
      <c r="CD659">
        <v>-2.545E-3</v>
      </c>
      <c r="CE659">
        <v>2.5876579999999998</v>
      </c>
      <c r="CF659">
        <v>0.67425199999999996</v>
      </c>
      <c r="CG659">
        <v>-1.54E-4</v>
      </c>
      <c r="CH659">
        <v>3.2051750000000001</v>
      </c>
      <c r="CI659">
        <v>1.9100000000000001E-4</v>
      </c>
      <c r="CJ659">
        <v>23.882784000000001</v>
      </c>
      <c r="CK659">
        <v>23.970697000000001</v>
      </c>
      <c r="CL659">
        <v>19.897435999999999</v>
      </c>
      <c r="CM659">
        <v>5.0091580000000002</v>
      </c>
      <c r="CN659">
        <v>5.0238100000000001</v>
      </c>
      <c r="CO659">
        <v>3.2380949999999999</v>
      </c>
      <c r="CP659">
        <v>2.5042740000000001</v>
      </c>
      <c r="CQ659">
        <v>1.8076920000000001</v>
      </c>
      <c r="CR659">
        <v>1.19536</v>
      </c>
      <c r="CS659">
        <v>1.27E-4</v>
      </c>
      <c r="CT659">
        <v>0</v>
      </c>
      <c r="CU659">
        <v>8.8400000000000006E-2</v>
      </c>
      <c r="CV659">
        <v>8.4004999999999996E-2</v>
      </c>
      <c r="CW659">
        <v>0.39120899999999997</v>
      </c>
      <c r="CX659">
        <v>3.8094999999999997E-2</v>
      </c>
      <c r="CY659">
        <v>0.196825</v>
      </c>
      <c r="CZ659" t="s">
        <v>77</v>
      </c>
    </row>
    <row r="660" spans="1:104" x14ac:dyDescent="0.25">
      <c r="A660">
        <v>32896</v>
      </c>
      <c r="B660">
        <v>616</v>
      </c>
      <c r="C660" s="2" t="s">
        <v>533</v>
      </c>
      <c r="D660">
        <v>672</v>
      </c>
      <c r="E660">
        <v>0</v>
      </c>
      <c r="F660">
        <v>0</v>
      </c>
      <c r="G660">
        <v>32</v>
      </c>
      <c r="H660">
        <v>0</v>
      </c>
      <c r="I660">
        <v>26.125</v>
      </c>
      <c r="J660">
        <v>-3844203</v>
      </c>
      <c r="K660">
        <v>368379</v>
      </c>
      <c r="L660">
        <v>-4837534</v>
      </c>
      <c r="M660">
        <v>41811</v>
      </c>
      <c r="N660">
        <v>9997</v>
      </c>
      <c r="O660">
        <v>-21244</v>
      </c>
      <c r="P660">
        <v>50363</v>
      </c>
      <c r="Q660">
        <v>-203331</v>
      </c>
      <c r="R660">
        <v>486574</v>
      </c>
      <c r="S660">
        <v>1622167</v>
      </c>
      <c r="T660">
        <v>302476</v>
      </c>
      <c r="U660">
        <v>2144888</v>
      </c>
      <c r="V660">
        <v>32251</v>
      </c>
      <c r="W660">
        <v>-22268</v>
      </c>
      <c r="X660">
        <v>37557</v>
      </c>
      <c r="Y660">
        <v>-44997</v>
      </c>
      <c r="Z660">
        <v>-3844203</v>
      </c>
      <c r="AA660">
        <v>368379</v>
      </c>
      <c r="AB660">
        <v>-4837534</v>
      </c>
      <c r="AC660">
        <v>41811</v>
      </c>
      <c r="AD660">
        <v>6611117</v>
      </c>
      <c r="AE660">
        <v>-1648161</v>
      </c>
      <c r="AF660">
        <v>8304232</v>
      </c>
      <c r="AG660">
        <v>-1280409</v>
      </c>
      <c r="AH660">
        <v>486574</v>
      </c>
      <c r="AI660">
        <v>1622167</v>
      </c>
      <c r="AJ660">
        <v>302476</v>
      </c>
      <c r="AK660">
        <v>2144888</v>
      </c>
      <c r="AL660">
        <v>-4366340</v>
      </c>
      <c r="AM660">
        <v>-1915879</v>
      </c>
      <c r="AN660">
        <v>-5026285</v>
      </c>
      <c r="AO660">
        <v>-3253557</v>
      </c>
      <c r="AP660">
        <v>-3844203</v>
      </c>
      <c r="AQ660">
        <v>368379</v>
      </c>
      <c r="AR660">
        <v>-4837534</v>
      </c>
      <c r="AS660">
        <v>41811</v>
      </c>
      <c r="AT660">
        <v>6760704</v>
      </c>
      <c r="AU660">
        <v>-1505728</v>
      </c>
      <c r="AV660">
        <v>10014845</v>
      </c>
      <c r="AW660">
        <v>-2909036</v>
      </c>
      <c r="AX660">
        <v>486574</v>
      </c>
      <c r="AY660">
        <v>1622167</v>
      </c>
      <c r="AZ660">
        <v>302476</v>
      </c>
      <c r="BA660">
        <v>2144888</v>
      </c>
      <c r="BB660">
        <v>-4571864</v>
      </c>
      <c r="BC660">
        <v>-1533267</v>
      </c>
      <c r="BD660">
        <v>-7222766</v>
      </c>
      <c r="BE660">
        <v>-3894874</v>
      </c>
      <c r="BF660">
        <v>-3844203</v>
      </c>
      <c r="BG660">
        <v>368379</v>
      </c>
      <c r="BH660">
        <v>-4837534</v>
      </c>
      <c r="BI660">
        <v>41811</v>
      </c>
      <c r="BJ660">
        <v>4340483</v>
      </c>
      <c r="BK660">
        <v>-1018440</v>
      </c>
      <c r="BL660">
        <v>4574963</v>
      </c>
      <c r="BM660">
        <v>-574961</v>
      </c>
      <c r="BN660">
        <v>486574</v>
      </c>
      <c r="BO660">
        <v>1622167</v>
      </c>
      <c r="BP660">
        <v>302476</v>
      </c>
      <c r="BQ660">
        <v>2144888</v>
      </c>
      <c r="BR660">
        <v>-5971884</v>
      </c>
      <c r="BS660">
        <v>-715616</v>
      </c>
      <c r="BT660">
        <v>-5949464</v>
      </c>
      <c r="BU660">
        <v>-2549752</v>
      </c>
      <c r="BV660">
        <v>0.76849999999999996</v>
      </c>
      <c r="BW660">
        <v>129.36610400000001</v>
      </c>
      <c r="BX660">
        <v>1.4500000000000001E-2</v>
      </c>
      <c r="BY660">
        <v>-0.71919999999999995</v>
      </c>
      <c r="BZ660">
        <v>107.991364</v>
      </c>
      <c r="CA660">
        <v>47.915667999999997</v>
      </c>
      <c r="CB660">
        <v>24.513936999999999</v>
      </c>
      <c r="CC660">
        <v>0.13874800000000001</v>
      </c>
      <c r="CD660">
        <v>-2.545E-3</v>
      </c>
      <c r="CE660">
        <v>2.5876579999999998</v>
      </c>
      <c r="CF660">
        <v>0.67425199999999996</v>
      </c>
      <c r="CG660">
        <v>3.1000000000000001E-5</v>
      </c>
      <c r="CH660">
        <v>3.205174</v>
      </c>
      <c r="CI660">
        <v>4.4499999999999997E-4</v>
      </c>
      <c r="CJ660">
        <v>23.912088000000001</v>
      </c>
      <c r="CK660">
        <v>23.990231999999999</v>
      </c>
      <c r="CL660">
        <v>19.877901000000001</v>
      </c>
      <c r="CM660">
        <v>5.0036639999999997</v>
      </c>
      <c r="CN660">
        <v>5.0293049999999999</v>
      </c>
      <c r="CO660">
        <v>3.2405369999999998</v>
      </c>
      <c r="CP660">
        <v>2.5018319999999998</v>
      </c>
      <c r="CQ660">
        <v>1.80525</v>
      </c>
      <c r="CR660">
        <v>1.19536</v>
      </c>
      <c r="CS660">
        <v>1.27E-4</v>
      </c>
      <c r="CT660">
        <v>2.5399999999999999E-4</v>
      </c>
      <c r="CU660">
        <v>8.6934999999999998E-2</v>
      </c>
      <c r="CV660">
        <v>8.3028000000000005E-2</v>
      </c>
      <c r="CW660">
        <v>0.37362600000000001</v>
      </c>
      <c r="CX660">
        <v>3.8828000000000001E-2</v>
      </c>
      <c r="CY660">
        <v>0.20024400000000001</v>
      </c>
      <c r="CZ660" t="s">
        <v>77</v>
      </c>
    </row>
    <row r="661" spans="1:104" x14ac:dyDescent="0.25">
      <c r="A661">
        <v>32896</v>
      </c>
      <c r="B661">
        <v>115</v>
      </c>
      <c r="C661" s="2" t="s">
        <v>534</v>
      </c>
      <c r="D661">
        <v>673</v>
      </c>
      <c r="E661">
        <v>0</v>
      </c>
      <c r="F661">
        <v>0</v>
      </c>
      <c r="G661">
        <v>32</v>
      </c>
      <c r="H661">
        <v>0</v>
      </c>
      <c r="I661">
        <v>26.125</v>
      </c>
      <c r="J661">
        <v>-3843873</v>
      </c>
      <c r="K661">
        <v>368221</v>
      </c>
      <c r="L661">
        <v>-4837602</v>
      </c>
      <c r="M661">
        <v>41281</v>
      </c>
      <c r="N661">
        <v>-3929</v>
      </c>
      <c r="O661">
        <v>17017</v>
      </c>
      <c r="P661">
        <v>-26093</v>
      </c>
      <c r="Q661">
        <v>-114668</v>
      </c>
      <c r="R661">
        <v>486710</v>
      </c>
      <c r="S661">
        <v>1622225</v>
      </c>
      <c r="T661">
        <v>302505</v>
      </c>
      <c r="U661">
        <v>2145227</v>
      </c>
      <c r="V661">
        <v>2094</v>
      </c>
      <c r="W661">
        <v>4643</v>
      </c>
      <c r="X661">
        <v>-33521</v>
      </c>
      <c r="Y661">
        <v>-87116</v>
      </c>
      <c r="Z661">
        <v>-3843873</v>
      </c>
      <c r="AA661">
        <v>368221</v>
      </c>
      <c r="AB661">
        <v>-4837602</v>
      </c>
      <c r="AC661">
        <v>41281</v>
      </c>
      <c r="AD661">
        <v>6611528</v>
      </c>
      <c r="AE661">
        <v>-1647895</v>
      </c>
      <c r="AF661">
        <v>8304056</v>
      </c>
      <c r="AG661">
        <v>-1278804</v>
      </c>
      <c r="AH661">
        <v>486710</v>
      </c>
      <c r="AI661">
        <v>1622225</v>
      </c>
      <c r="AJ661">
        <v>302505</v>
      </c>
      <c r="AK661">
        <v>2145227</v>
      </c>
      <c r="AL661">
        <v>-4366820</v>
      </c>
      <c r="AM661">
        <v>-1915800</v>
      </c>
      <c r="AN661">
        <v>-5030821</v>
      </c>
      <c r="AO661">
        <v>-3256772</v>
      </c>
      <c r="AP661">
        <v>-3843873</v>
      </c>
      <c r="AQ661">
        <v>368221</v>
      </c>
      <c r="AR661">
        <v>-4837602</v>
      </c>
      <c r="AS661">
        <v>41281</v>
      </c>
      <c r="AT661">
        <v>6760042</v>
      </c>
      <c r="AU661">
        <v>-1505500</v>
      </c>
      <c r="AV661">
        <v>10016342</v>
      </c>
      <c r="AW661">
        <v>-2908040</v>
      </c>
      <c r="AX661">
        <v>486710</v>
      </c>
      <c r="AY661">
        <v>1622225</v>
      </c>
      <c r="AZ661">
        <v>302505</v>
      </c>
      <c r="BA661">
        <v>2145227</v>
      </c>
      <c r="BB661">
        <v>-4572206</v>
      </c>
      <c r="BC661">
        <v>-1533827</v>
      </c>
      <c r="BD661">
        <v>-7221673</v>
      </c>
      <c r="BE661">
        <v>-3897162</v>
      </c>
      <c r="BF661">
        <v>-3843873</v>
      </c>
      <c r="BG661">
        <v>368221</v>
      </c>
      <c r="BH661">
        <v>-4837602</v>
      </c>
      <c r="BI661">
        <v>41281</v>
      </c>
      <c r="BJ661">
        <v>4342806</v>
      </c>
      <c r="BK661">
        <v>-1016990</v>
      </c>
      <c r="BL661">
        <v>4576059</v>
      </c>
      <c r="BM661">
        <v>-575425</v>
      </c>
      <c r="BN661">
        <v>486710</v>
      </c>
      <c r="BO661">
        <v>1622225</v>
      </c>
      <c r="BP661">
        <v>302505</v>
      </c>
      <c r="BQ661">
        <v>2145227</v>
      </c>
      <c r="BR661">
        <v>-5975458</v>
      </c>
      <c r="BS661">
        <v>-713094</v>
      </c>
      <c r="BT661">
        <v>-5950674</v>
      </c>
      <c r="BU661">
        <v>-2549278</v>
      </c>
      <c r="BV661">
        <v>0.76849999999999996</v>
      </c>
      <c r="BW661">
        <v>129.36610400000001</v>
      </c>
      <c r="BX661">
        <v>1.4500000000000001E-2</v>
      </c>
      <c r="BY661">
        <v>-0.71919999999999995</v>
      </c>
      <c r="BZ661">
        <v>107.991364</v>
      </c>
      <c r="CA661">
        <v>44.563282000000001</v>
      </c>
      <c r="CB661">
        <v>24.513936999999999</v>
      </c>
      <c r="CC661">
        <v>0.183865</v>
      </c>
      <c r="CD661">
        <v>-2.5430000000000001E-3</v>
      </c>
      <c r="CE661">
        <v>2.5875859999999999</v>
      </c>
      <c r="CF661">
        <v>0.67425199999999996</v>
      </c>
      <c r="CG661">
        <v>3.1000000000000001E-5</v>
      </c>
      <c r="CH661">
        <v>3.205174</v>
      </c>
      <c r="CI661">
        <v>4.4499999999999997E-4</v>
      </c>
      <c r="CJ661">
        <v>23.892552999999999</v>
      </c>
      <c r="CK661">
        <v>23.990231999999999</v>
      </c>
      <c r="CL661">
        <v>19.907204</v>
      </c>
      <c r="CM661">
        <v>5.0054949999999998</v>
      </c>
      <c r="CN661">
        <v>5.0238100000000001</v>
      </c>
      <c r="CO661">
        <v>3.2380949999999999</v>
      </c>
      <c r="CP661">
        <v>2.5042740000000001</v>
      </c>
      <c r="CQ661">
        <v>1.8064709999999999</v>
      </c>
      <c r="CR661">
        <v>1.1941390000000001</v>
      </c>
      <c r="CS661">
        <v>1.27E-4</v>
      </c>
      <c r="CT661">
        <v>3.8200000000000002E-4</v>
      </c>
      <c r="CU661">
        <v>8.9376999999999998E-2</v>
      </c>
      <c r="CV661">
        <v>8.3761000000000002E-2</v>
      </c>
      <c r="CW661">
        <v>0.39267400000000002</v>
      </c>
      <c r="CX661">
        <v>3.8338999999999998E-2</v>
      </c>
      <c r="CY661">
        <v>0.20561699999999999</v>
      </c>
      <c r="CZ661" t="s">
        <v>77</v>
      </c>
    </row>
    <row r="662" spans="1:104" x14ac:dyDescent="0.25">
      <c r="A662">
        <v>32896</v>
      </c>
      <c r="B662">
        <v>614</v>
      </c>
      <c r="C662" s="2" t="s">
        <v>534</v>
      </c>
      <c r="D662">
        <v>674</v>
      </c>
      <c r="E662">
        <v>0</v>
      </c>
      <c r="F662">
        <v>0</v>
      </c>
      <c r="G662">
        <v>32</v>
      </c>
      <c r="H662">
        <v>0</v>
      </c>
      <c r="I662">
        <v>26.125</v>
      </c>
      <c r="J662">
        <v>-3843884</v>
      </c>
      <c r="K662">
        <v>368275</v>
      </c>
      <c r="L662">
        <v>-4837272</v>
      </c>
      <c r="M662">
        <v>43363</v>
      </c>
      <c r="N662">
        <v>-6234</v>
      </c>
      <c r="O662">
        <v>23255</v>
      </c>
      <c r="P662">
        <v>46956</v>
      </c>
      <c r="Q662">
        <v>-5321</v>
      </c>
      <c r="R662">
        <v>486485</v>
      </c>
      <c r="S662">
        <v>1622522</v>
      </c>
      <c r="T662">
        <v>303502</v>
      </c>
      <c r="U662">
        <v>2144613</v>
      </c>
      <c r="V662">
        <v>7317</v>
      </c>
      <c r="W662">
        <v>-6042</v>
      </c>
      <c r="X662">
        <v>-52435</v>
      </c>
      <c r="Y662">
        <v>-167644</v>
      </c>
      <c r="Z662">
        <v>-3843884</v>
      </c>
      <c r="AA662">
        <v>368275</v>
      </c>
      <c r="AB662">
        <v>-4837272</v>
      </c>
      <c r="AC662">
        <v>43363</v>
      </c>
      <c r="AD662">
        <v>6610735</v>
      </c>
      <c r="AE662">
        <v>-1647659</v>
      </c>
      <c r="AF662">
        <v>8303226</v>
      </c>
      <c r="AG662">
        <v>-1279667</v>
      </c>
      <c r="AH662">
        <v>486485</v>
      </c>
      <c r="AI662">
        <v>1622522</v>
      </c>
      <c r="AJ662">
        <v>303502</v>
      </c>
      <c r="AK662">
        <v>2144613</v>
      </c>
      <c r="AL662">
        <v>-4366704</v>
      </c>
      <c r="AM662">
        <v>-1915233</v>
      </c>
      <c r="AN662">
        <v>-5036587</v>
      </c>
      <c r="AO662">
        <v>-3256175</v>
      </c>
      <c r="AP662">
        <v>-3843884</v>
      </c>
      <c r="AQ662">
        <v>368275</v>
      </c>
      <c r="AR662">
        <v>-4837272</v>
      </c>
      <c r="AS662">
        <v>43363</v>
      </c>
      <c r="AT662">
        <v>6759465</v>
      </c>
      <c r="AU662">
        <v>-1504739</v>
      </c>
      <c r="AV662">
        <v>10015069</v>
      </c>
      <c r="AW662">
        <v>-2908960</v>
      </c>
      <c r="AX662">
        <v>486485</v>
      </c>
      <c r="AY662">
        <v>1622522</v>
      </c>
      <c r="AZ662">
        <v>303502</v>
      </c>
      <c r="BA662">
        <v>2144613</v>
      </c>
      <c r="BB662">
        <v>-4570660</v>
      </c>
      <c r="BC662">
        <v>-1535009</v>
      </c>
      <c r="BD662">
        <v>-7221399</v>
      </c>
      <c r="BE662">
        <v>-3892338</v>
      </c>
      <c r="BF662">
        <v>-3843884</v>
      </c>
      <c r="BG662">
        <v>368275</v>
      </c>
      <c r="BH662">
        <v>-4837272</v>
      </c>
      <c r="BI662">
        <v>43363</v>
      </c>
      <c r="BJ662">
        <v>4342978</v>
      </c>
      <c r="BK662">
        <v>-1017221</v>
      </c>
      <c r="BL662">
        <v>4571016</v>
      </c>
      <c r="BM662">
        <v>-577794</v>
      </c>
      <c r="BN662">
        <v>486485</v>
      </c>
      <c r="BO662">
        <v>1622522</v>
      </c>
      <c r="BP662">
        <v>303502</v>
      </c>
      <c r="BQ662">
        <v>2144613</v>
      </c>
      <c r="BR662">
        <v>-5963671</v>
      </c>
      <c r="BS662">
        <v>-709626</v>
      </c>
      <c r="BT662">
        <v>-5951686</v>
      </c>
      <c r="BU662">
        <v>-2556984</v>
      </c>
      <c r="BV662">
        <v>0.78879999999999995</v>
      </c>
      <c r="BW662">
        <v>123.609398</v>
      </c>
      <c r="BX662">
        <v>8.6999999999999994E-3</v>
      </c>
      <c r="BY662">
        <v>-0.72499999999999998</v>
      </c>
      <c r="BZ662">
        <v>123.609398</v>
      </c>
      <c r="CA662">
        <v>57.372345000000003</v>
      </c>
      <c r="CB662">
        <v>24.511299000000001</v>
      </c>
      <c r="CC662">
        <v>0.183865</v>
      </c>
      <c r="CD662">
        <v>-2.5430000000000001E-3</v>
      </c>
      <c r="CE662">
        <v>2.5875859999999999</v>
      </c>
      <c r="CF662">
        <v>0.67424799999999996</v>
      </c>
      <c r="CG662">
        <v>-2.5000000000000001E-5</v>
      </c>
      <c r="CH662">
        <v>3.205174</v>
      </c>
      <c r="CI662">
        <v>3.8200000000000002E-4</v>
      </c>
      <c r="CJ662">
        <v>23.921855999999998</v>
      </c>
      <c r="CK662">
        <v>23.980464999999999</v>
      </c>
      <c r="CL662">
        <v>19.907204</v>
      </c>
      <c r="CM662">
        <v>5.0073259999999999</v>
      </c>
      <c r="CN662">
        <v>5.0219779999999998</v>
      </c>
      <c r="CO662">
        <v>3.2417579999999999</v>
      </c>
      <c r="CP662">
        <v>2.5042740000000001</v>
      </c>
      <c r="CQ662">
        <v>1.8076920000000001</v>
      </c>
      <c r="CR662">
        <v>1.19536</v>
      </c>
      <c r="CS662">
        <v>1.27E-4</v>
      </c>
      <c r="CT662">
        <v>0</v>
      </c>
      <c r="CU662">
        <v>8.8155999999999998E-2</v>
      </c>
      <c r="CV662">
        <v>8.2540000000000002E-2</v>
      </c>
      <c r="CW662">
        <v>0.38974399999999998</v>
      </c>
      <c r="CX662">
        <v>3.8094999999999997E-2</v>
      </c>
      <c r="CY662">
        <v>0.20610500000000001</v>
      </c>
      <c r="CZ662" t="s">
        <v>77</v>
      </c>
    </row>
    <row r="663" spans="1:104" x14ac:dyDescent="0.25">
      <c r="A663">
        <v>32896</v>
      </c>
      <c r="B663">
        <v>113</v>
      </c>
      <c r="C663" s="2" t="s">
        <v>535</v>
      </c>
      <c r="D663">
        <v>675</v>
      </c>
      <c r="E663">
        <v>0</v>
      </c>
      <c r="F663">
        <v>0</v>
      </c>
      <c r="G663">
        <v>32</v>
      </c>
      <c r="H663">
        <v>0</v>
      </c>
      <c r="I663">
        <v>26.125</v>
      </c>
      <c r="J663">
        <v>-3843905</v>
      </c>
      <c r="K663">
        <v>368230</v>
      </c>
      <c r="L663">
        <v>-4837095</v>
      </c>
      <c r="M663">
        <v>43575</v>
      </c>
      <c r="N663">
        <v>6952</v>
      </c>
      <c r="O663">
        <v>32482</v>
      </c>
      <c r="P663">
        <v>92035</v>
      </c>
      <c r="Q663">
        <v>-67409</v>
      </c>
      <c r="R663">
        <v>487000</v>
      </c>
      <c r="S663">
        <v>1622160</v>
      </c>
      <c r="T663">
        <v>303320</v>
      </c>
      <c r="U663">
        <v>2144891</v>
      </c>
      <c r="V663">
        <v>8723</v>
      </c>
      <c r="W663">
        <v>30277</v>
      </c>
      <c r="X663">
        <v>-65620</v>
      </c>
      <c r="Y663">
        <v>-212018</v>
      </c>
      <c r="Z663">
        <v>-3843905</v>
      </c>
      <c r="AA663">
        <v>368230</v>
      </c>
      <c r="AB663">
        <v>-4837095</v>
      </c>
      <c r="AC663">
        <v>43575</v>
      </c>
      <c r="AD663">
        <v>6610380</v>
      </c>
      <c r="AE663">
        <v>-1647630</v>
      </c>
      <c r="AF663">
        <v>8306152</v>
      </c>
      <c r="AG663">
        <v>-1277700</v>
      </c>
      <c r="AH663">
        <v>487000</v>
      </c>
      <c r="AI663">
        <v>1622160</v>
      </c>
      <c r="AJ663">
        <v>303320</v>
      </c>
      <c r="AK663">
        <v>2144891</v>
      </c>
      <c r="AL663">
        <v>-4366748</v>
      </c>
      <c r="AM663">
        <v>-1915509</v>
      </c>
      <c r="AN663">
        <v>-5037544</v>
      </c>
      <c r="AO663">
        <v>-3256112</v>
      </c>
      <c r="AP663">
        <v>-3843905</v>
      </c>
      <c r="AQ663">
        <v>368230</v>
      </c>
      <c r="AR663">
        <v>-4837095</v>
      </c>
      <c r="AS663">
        <v>43575</v>
      </c>
      <c r="AT663">
        <v>6760325</v>
      </c>
      <c r="AU663">
        <v>-1505021</v>
      </c>
      <c r="AV663">
        <v>10016172</v>
      </c>
      <c r="AW663">
        <v>-2907967</v>
      </c>
      <c r="AX663">
        <v>487000</v>
      </c>
      <c r="AY663">
        <v>1622160</v>
      </c>
      <c r="AZ663">
        <v>303320</v>
      </c>
      <c r="BA663">
        <v>2144891</v>
      </c>
      <c r="BB663">
        <v>-4571080</v>
      </c>
      <c r="BC663">
        <v>-1535475</v>
      </c>
      <c r="BD663">
        <v>-7221655</v>
      </c>
      <c r="BE663">
        <v>-3893384</v>
      </c>
      <c r="BF663">
        <v>-3843905</v>
      </c>
      <c r="BG663">
        <v>368230</v>
      </c>
      <c r="BH663">
        <v>-4837095</v>
      </c>
      <c r="BI663">
        <v>43575</v>
      </c>
      <c r="BJ663">
        <v>4342881</v>
      </c>
      <c r="BK663">
        <v>-1016514</v>
      </c>
      <c r="BL663">
        <v>4573551</v>
      </c>
      <c r="BM663">
        <v>-573846</v>
      </c>
      <c r="BN663">
        <v>487000</v>
      </c>
      <c r="BO663">
        <v>1622160</v>
      </c>
      <c r="BP663">
        <v>303320</v>
      </c>
      <c r="BQ663">
        <v>2144891</v>
      </c>
      <c r="BR663">
        <v>-5976431</v>
      </c>
      <c r="BS663">
        <v>-709052</v>
      </c>
      <c r="BT663">
        <v>-5959415</v>
      </c>
      <c r="BU663">
        <v>-2548941</v>
      </c>
      <c r="BV663">
        <v>0.78879999999999995</v>
      </c>
      <c r="BW663">
        <v>123.609398</v>
      </c>
      <c r="BX663">
        <v>8.6999999999999994E-3</v>
      </c>
      <c r="BY663">
        <v>-0.72499999999999998</v>
      </c>
      <c r="BZ663">
        <v>112.994354</v>
      </c>
      <c r="CA663">
        <v>47.915667999999997</v>
      </c>
      <c r="CB663">
        <v>24.557203000000001</v>
      </c>
      <c r="CC663">
        <v>0.128418</v>
      </c>
      <c r="CD663">
        <v>-2.545E-3</v>
      </c>
      <c r="CE663">
        <v>2.5875859999999999</v>
      </c>
      <c r="CF663">
        <v>0.67424799999999996</v>
      </c>
      <c r="CG663">
        <v>-2.5000000000000001E-5</v>
      </c>
      <c r="CH663">
        <v>3.2047750000000002</v>
      </c>
      <c r="CI663">
        <v>3.1799999999999998E-4</v>
      </c>
      <c r="CJ663">
        <v>23.921855999999998</v>
      </c>
      <c r="CK663">
        <v>23.990231999999999</v>
      </c>
      <c r="CL663">
        <v>19.877901000000001</v>
      </c>
      <c r="CM663">
        <v>5.0128209999999997</v>
      </c>
      <c r="CN663">
        <v>5.0293049999999999</v>
      </c>
      <c r="CO663">
        <v>3.2368739999999998</v>
      </c>
      <c r="CP663">
        <v>2.5018319999999998</v>
      </c>
      <c r="CQ663">
        <v>1.808303</v>
      </c>
      <c r="CR663">
        <v>1.1965809999999999</v>
      </c>
      <c r="CS663">
        <v>2.5399999999999999E-4</v>
      </c>
      <c r="CT663">
        <v>0</v>
      </c>
      <c r="CU663">
        <v>8.8155999999999998E-2</v>
      </c>
      <c r="CV663">
        <v>8.3761000000000002E-2</v>
      </c>
      <c r="CW663">
        <v>0.37948700000000002</v>
      </c>
      <c r="CX663">
        <v>3.8094999999999997E-2</v>
      </c>
      <c r="CY663">
        <v>0.205128</v>
      </c>
      <c r="CZ663" t="s">
        <v>77</v>
      </c>
    </row>
    <row r="664" spans="1:104" x14ac:dyDescent="0.25">
      <c r="A664">
        <v>32896</v>
      </c>
      <c r="B664">
        <v>612</v>
      </c>
      <c r="C664" s="2" t="s">
        <v>535</v>
      </c>
      <c r="D664">
        <v>676</v>
      </c>
      <c r="E664">
        <v>0</v>
      </c>
      <c r="F664">
        <v>0</v>
      </c>
      <c r="G664">
        <v>32</v>
      </c>
      <c r="H664">
        <v>0</v>
      </c>
      <c r="I664">
        <v>26.125</v>
      </c>
      <c r="J664">
        <v>-3843581</v>
      </c>
      <c r="K664">
        <v>368343</v>
      </c>
      <c r="L664">
        <v>-4836435</v>
      </c>
      <c r="M664">
        <v>45598</v>
      </c>
      <c r="N664">
        <v>5891</v>
      </c>
      <c r="O664">
        <v>23919</v>
      </c>
      <c r="P664">
        <v>68103</v>
      </c>
      <c r="Q664">
        <v>-16595</v>
      </c>
      <c r="R664">
        <v>486742</v>
      </c>
      <c r="S664">
        <v>1621784</v>
      </c>
      <c r="T664">
        <v>303481</v>
      </c>
      <c r="U664">
        <v>2145380</v>
      </c>
      <c r="V664">
        <v>6263</v>
      </c>
      <c r="W664">
        <v>47827</v>
      </c>
      <c r="X664">
        <v>-135358</v>
      </c>
      <c r="Y664">
        <v>-135183</v>
      </c>
      <c r="Z664">
        <v>-3843581</v>
      </c>
      <c r="AA664">
        <v>368343</v>
      </c>
      <c r="AB664">
        <v>-4836435</v>
      </c>
      <c r="AC664">
        <v>45598</v>
      </c>
      <c r="AD664">
        <v>6610518</v>
      </c>
      <c r="AE664">
        <v>-1647261</v>
      </c>
      <c r="AF664">
        <v>8307940</v>
      </c>
      <c r="AG664">
        <v>-1277211</v>
      </c>
      <c r="AH664">
        <v>486742</v>
      </c>
      <c r="AI664">
        <v>1621784</v>
      </c>
      <c r="AJ664">
        <v>303481</v>
      </c>
      <c r="AK664">
        <v>2145380</v>
      </c>
      <c r="AL664">
        <v>-4365461</v>
      </c>
      <c r="AM664">
        <v>-1915955</v>
      </c>
      <c r="AN664">
        <v>-5039205</v>
      </c>
      <c r="AO664">
        <v>-3249969</v>
      </c>
      <c r="AP664">
        <v>-3843581</v>
      </c>
      <c r="AQ664">
        <v>368343</v>
      </c>
      <c r="AR664">
        <v>-4836435</v>
      </c>
      <c r="AS664">
        <v>45598</v>
      </c>
      <c r="AT664">
        <v>6760597</v>
      </c>
      <c r="AU664">
        <v>-1505766</v>
      </c>
      <c r="AV664">
        <v>10013217</v>
      </c>
      <c r="AW664">
        <v>-2909606</v>
      </c>
      <c r="AX664">
        <v>486742</v>
      </c>
      <c r="AY664">
        <v>1621784</v>
      </c>
      <c r="AZ664">
        <v>303481</v>
      </c>
      <c r="BA664">
        <v>2145380</v>
      </c>
      <c r="BB664">
        <v>-4571282</v>
      </c>
      <c r="BC664">
        <v>-1536040</v>
      </c>
      <c r="BD664">
        <v>-7219736</v>
      </c>
      <c r="BE664">
        <v>-3886097</v>
      </c>
      <c r="BF664">
        <v>-3843581</v>
      </c>
      <c r="BG664">
        <v>368343</v>
      </c>
      <c r="BH664">
        <v>-4836435</v>
      </c>
      <c r="BI664">
        <v>45598</v>
      </c>
      <c r="BJ664">
        <v>4345783</v>
      </c>
      <c r="BK664">
        <v>-1018245</v>
      </c>
      <c r="BL664">
        <v>4570904</v>
      </c>
      <c r="BM664">
        <v>-580401</v>
      </c>
      <c r="BN664">
        <v>486742</v>
      </c>
      <c r="BO664">
        <v>1621784</v>
      </c>
      <c r="BP664">
        <v>303481</v>
      </c>
      <c r="BQ664">
        <v>2145380</v>
      </c>
      <c r="BR664">
        <v>-5971851</v>
      </c>
      <c r="BS664">
        <v>-699252</v>
      </c>
      <c r="BT664">
        <v>-5959185</v>
      </c>
      <c r="BU664">
        <v>-2540366</v>
      </c>
      <c r="BV664">
        <v>0.7772</v>
      </c>
      <c r="BW664">
        <v>118.20330800000001</v>
      </c>
      <c r="BX664">
        <v>-2.8999999999999998E-3</v>
      </c>
      <c r="BY664">
        <v>-0.75109999999999999</v>
      </c>
      <c r="BZ664">
        <v>123.609398</v>
      </c>
      <c r="CA664">
        <v>53.390284999999999</v>
      </c>
      <c r="CB664">
        <v>24.578375000000001</v>
      </c>
      <c r="CC664">
        <v>0.12252399999999999</v>
      </c>
      <c r="CD664">
        <v>-2.545E-3</v>
      </c>
      <c r="CE664">
        <v>2.587272</v>
      </c>
      <c r="CF664">
        <v>0.67428600000000005</v>
      </c>
      <c r="CG664">
        <v>-2.5000000000000001E-5</v>
      </c>
      <c r="CH664">
        <v>3.2047750000000002</v>
      </c>
      <c r="CI664">
        <v>1.27E-4</v>
      </c>
      <c r="CJ664">
        <v>23.921855999999998</v>
      </c>
      <c r="CK664">
        <v>23.990231999999999</v>
      </c>
      <c r="CL664">
        <v>19.877901000000001</v>
      </c>
      <c r="CM664">
        <v>5.0036639999999997</v>
      </c>
      <c r="CN664">
        <v>5.0274729999999996</v>
      </c>
      <c r="CO664">
        <v>3.2380949999999999</v>
      </c>
      <c r="CP664">
        <v>2.5018319999999998</v>
      </c>
      <c r="CQ664">
        <v>1.808303</v>
      </c>
      <c r="CR664">
        <v>1.1959709999999999</v>
      </c>
      <c r="CS664">
        <v>1.27E-4</v>
      </c>
      <c r="CT664">
        <v>0</v>
      </c>
      <c r="CU664">
        <v>8.8888999999999996E-2</v>
      </c>
      <c r="CV664">
        <v>8.3271999999999999E-2</v>
      </c>
      <c r="CW664">
        <v>0.38095200000000001</v>
      </c>
      <c r="CX664">
        <v>3.8094999999999997E-2</v>
      </c>
      <c r="CY664">
        <v>0.20561699999999999</v>
      </c>
      <c r="CZ664" t="s">
        <v>77</v>
      </c>
    </row>
    <row r="665" spans="1:104" x14ac:dyDescent="0.25">
      <c r="A665">
        <v>32896</v>
      </c>
      <c r="B665">
        <v>111</v>
      </c>
      <c r="C665" s="2" t="s">
        <v>536</v>
      </c>
      <c r="D665">
        <v>677</v>
      </c>
      <c r="E665">
        <v>0</v>
      </c>
      <c r="F665">
        <v>0</v>
      </c>
      <c r="G665">
        <v>32</v>
      </c>
      <c r="H665">
        <v>0</v>
      </c>
      <c r="I665">
        <v>26.125</v>
      </c>
      <c r="J665">
        <v>-3843713</v>
      </c>
      <c r="K665">
        <v>368651</v>
      </c>
      <c r="L665">
        <v>-4836048</v>
      </c>
      <c r="M665">
        <v>46001</v>
      </c>
      <c r="N665">
        <v>10212</v>
      </c>
      <c r="O665">
        <v>46304</v>
      </c>
      <c r="P665">
        <v>112229</v>
      </c>
      <c r="Q665">
        <v>-54418</v>
      </c>
      <c r="R665">
        <v>486647</v>
      </c>
      <c r="S665">
        <v>1621572</v>
      </c>
      <c r="T665">
        <v>303765</v>
      </c>
      <c r="U665">
        <v>2144606</v>
      </c>
      <c r="V665">
        <v>32158</v>
      </c>
      <c r="W665">
        <v>22357</v>
      </c>
      <c r="X665">
        <v>-130090</v>
      </c>
      <c r="Y665">
        <v>-35481</v>
      </c>
      <c r="Z665">
        <v>-3843713</v>
      </c>
      <c r="AA665">
        <v>368651</v>
      </c>
      <c r="AB665">
        <v>-4836048</v>
      </c>
      <c r="AC665">
        <v>46001</v>
      </c>
      <c r="AD665">
        <v>6611053</v>
      </c>
      <c r="AE665">
        <v>-1647113</v>
      </c>
      <c r="AF665">
        <v>8306909</v>
      </c>
      <c r="AG665">
        <v>-1278343</v>
      </c>
      <c r="AH665">
        <v>486647</v>
      </c>
      <c r="AI665">
        <v>1621572</v>
      </c>
      <c r="AJ665">
        <v>303765</v>
      </c>
      <c r="AK665">
        <v>2144606</v>
      </c>
      <c r="AL665">
        <v>-4365440</v>
      </c>
      <c r="AM665">
        <v>-1916478</v>
      </c>
      <c r="AN665">
        <v>-5036450</v>
      </c>
      <c r="AO665">
        <v>-3246948</v>
      </c>
      <c r="AP665">
        <v>-3843713</v>
      </c>
      <c r="AQ665">
        <v>368651</v>
      </c>
      <c r="AR665">
        <v>-4836048</v>
      </c>
      <c r="AS665">
        <v>46001</v>
      </c>
      <c r="AT665">
        <v>6761029</v>
      </c>
      <c r="AU665">
        <v>-1505480</v>
      </c>
      <c r="AV665">
        <v>10014342</v>
      </c>
      <c r="AW665">
        <v>-2909394</v>
      </c>
      <c r="AX665">
        <v>486647</v>
      </c>
      <c r="AY665">
        <v>1621572</v>
      </c>
      <c r="AZ665">
        <v>303765</v>
      </c>
      <c r="BA665">
        <v>2144606</v>
      </c>
      <c r="BB665">
        <v>-4572066</v>
      </c>
      <c r="BC665">
        <v>-1536868</v>
      </c>
      <c r="BD665">
        <v>-7220348</v>
      </c>
      <c r="BE665">
        <v>-3887751</v>
      </c>
      <c r="BF665">
        <v>-3843713</v>
      </c>
      <c r="BG665">
        <v>368651</v>
      </c>
      <c r="BH665">
        <v>-4836048</v>
      </c>
      <c r="BI665">
        <v>46001</v>
      </c>
      <c r="BJ665">
        <v>4344156</v>
      </c>
      <c r="BK665">
        <v>-1017462</v>
      </c>
      <c r="BL665">
        <v>4571369</v>
      </c>
      <c r="BM665">
        <v>-576928</v>
      </c>
      <c r="BN665">
        <v>486647</v>
      </c>
      <c r="BO665">
        <v>1621572</v>
      </c>
      <c r="BP665">
        <v>303765</v>
      </c>
      <c r="BQ665">
        <v>2144606</v>
      </c>
      <c r="BR665">
        <v>-5963941</v>
      </c>
      <c r="BS665">
        <v>-692458</v>
      </c>
      <c r="BT665">
        <v>-5960706</v>
      </c>
      <c r="BU665">
        <v>-2534900</v>
      </c>
      <c r="BV665">
        <v>0.7772</v>
      </c>
      <c r="BW665">
        <v>112.994354</v>
      </c>
      <c r="BX665">
        <v>-2.8999999999999998E-3</v>
      </c>
      <c r="BY665">
        <v>-0.75109999999999999</v>
      </c>
      <c r="BZ665">
        <v>129.36610400000001</v>
      </c>
      <c r="CA665">
        <v>66.312995999999998</v>
      </c>
      <c r="CB665">
        <v>24.614042000000001</v>
      </c>
      <c r="CC665">
        <v>0.12252399999999999</v>
      </c>
      <c r="CD665">
        <v>-2.545E-3</v>
      </c>
      <c r="CE665">
        <v>2.587272</v>
      </c>
      <c r="CF665">
        <v>0.67428600000000005</v>
      </c>
      <c r="CG665">
        <v>-3.1999999999999999E-5</v>
      </c>
      <c r="CH665">
        <v>3.2044649999999999</v>
      </c>
      <c r="CI665">
        <v>8.8999999999999995E-4</v>
      </c>
      <c r="CJ665">
        <v>23.892552999999999</v>
      </c>
      <c r="CK665">
        <v>23.990231999999999</v>
      </c>
      <c r="CL665">
        <v>19.897435999999999</v>
      </c>
      <c r="CM665">
        <v>5.0036639999999997</v>
      </c>
      <c r="CN665">
        <v>5.0256410000000002</v>
      </c>
      <c r="CO665">
        <v>3.2356530000000001</v>
      </c>
      <c r="CP665">
        <v>2.5006110000000001</v>
      </c>
      <c r="CQ665">
        <v>1.8070820000000001</v>
      </c>
      <c r="CR665">
        <v>1.1965809999999999</v>
      </c>
      <c r="CS665">
        <v>5.0900000000000001E-4</v>
      </c>
      <c r="CT665">
        <v>0</v>
      </c>
      <c r="CU665">
        <v>8.6691000000000004E-2</v>
      </c>
      <c r="CV665">
        <v>8.2294999999999993E-2</v>
      </c>
      <c r="CW665">
        <v>0.37142900000000001</v>
      </c>
      <c r="CX665">
        <v>3.8584E-2</v>
      </c>
      <c r="CY665">
        <v>0.205128</v>
      </c>
      <c r="CZ665" t="s">
        <v>77</v>
      </c>
    </row>
    <row r="666" spans="1:104" x14ac:dyDescent="0.25">
      <c r="A666">
        <v>32896</v>
      </c>
      <c r="B666">
        <v>610</v>
      </c>
      <c r="C666" s="2" t="s">
        <v>536</v>
      </c>
      <c r="D666">
        <v>678</v>
      </c>
      <c r="E666">
        <v>0</v>
      </c>
      <c r="F666">
        <v>0</v>
      </c>
      <c r="G666">
        <v>32</v>
      </c>
      <c r="H666">
        <v>0</v>
      </c>
      <c r="I666">
        <v>26.125</v>
      </c>
      <c r="J666">
        <v>-3843989</v>
      </c>
      <c r="K666">
        <v>368740</v>
      </c>
      <c r="L666">
        <v>-4836552</v>
      </c>
      <c r="M666">
        <v>43343</v>
      </c>
      <c r="N666">
        <v>10934</v>
      </c>
      <c r="O666">
        <v>41443</v>
      </c>
      <c r="P666">
        <v>82697</v>
      </c>
      <c r="Q666">
        <v>-121503</v>
      </c>
      <c r="R666">
        <v>486966</v>
      </c>
      <c r="S666">
        <v>1621544</v>
      </c>
      <c r="T666">
        <v>302075</v>
      </c>
      <c r="U666">
        <v>2145466</v>
      </c>
      <c r="V666">
        <v>-3738</v>
      </c>
      <c r="W666">
        <v>-8786</v>
      </c>
      <c r="X666">
        <v>-156008</v>
      </c>
      <c r="Y666">
        <v>12548</v>
      </c>
      <c r="Z666">
        <v>-3843989</v>
      </c>
      <c r="AA666">
        <v>368740</v>
      </c>
      <c r="AB666">
        <v>-4836552</v>
      </c>
      <c r="AC666">
        <v>43343</v>
      </c>
      <c r="AD666">
        <v>6611402</v>
      </c>
      <c r="AE666">
        <v>-1647592</v>
      </c>
      <c r="AF666">
        <v>8310439</v>
      </c>
      <c r="AG666">
        <v>-1272022</v>
      </c>
      <c r="AH666">
        <v>486966</v>
      </c>
      <c r="AI666">
        <v>1621544</v>
      </c>
      <c r="AJ666">
        <v>302075</v>
      </c>
      <c r="AK666">
        <v>2145466</v>
      </c>
      <c r="AL666">
        <v>-4365791</v>
      </c>
      <c r="AM666">
        <v>-1916013</v>
      </c>
      <c r="AN666">
        <v>-5040666</v>
      </c>
      <c r="AO666">
        <v>-3250920</v>
      </c>
      <c r="AP666">
        <v>-3843989</v>
      </c>
      <c r="AQ666">
        <v>368740</v>
      </c>
      <c r="AR666">
        <v>-4836552</v>
      </c>
      <c r="AS666">
        <v>43343</v>
      </c>
      <c r="AT666">
        <v>6760951</v>
      </c>
      <c r="AU666">
        <v>-1505748</v>
      </c>
      <c r="AV666">
        <v>10016816</v>
      </c>
      <c r="AW666">
        <v>-2907640</v>
      </c>
      <c r="AX666">
        <v>486966</v>
      </c>
      <c r="AY666">
        <v>1621544</v>
      </c>
      <c r="AZ666">
        <v>302075</v>
      </c>
      <c r="BA666">
        <v>2145466</v>
      </c>
      <c r="BB666">
        <v>-4573830</v>
      </c>
      <c r="BC666">
        <v>-1535731</v>
      </c>
      <c r="BD666">
        <v>-7221926</v>
      </c>
      <c r="BE666">
        <v>-3894537</v>
      </c>
      <c r="BF666">
        <v>-3843989</v>
      </c>
      <c r="BG666">
        <v>368740</v>
      </c>
      <c r="BH666">
        <v>-4836552</v>
      </c>
      <c r="BI666">
        <v>43343</v>
      </c>
      <c r="BJ666">
        <v>4345819</v>
      </c>
      <c r="BK666">
        <v>-1020301</v>
      </c>
      <c r="BL666">
        <v>4576379</v>
      </c>
      <c r="BM666">
        <v>-570952</v>
      </c>
      <c r="BN666">
        <v>486966</v>
      </c>
      <c r="BO666">
        <v>1621544</v>
      </c>
      <c r="BP666">
        <v>302075</v>
      </c>
      <c r="BQ666">
        <v>2145466</v>
      </c>
      <c r="BR666">
        <v>-5964579</v>
      </c>
      <c r="BS666">
        <v>-698842</v>
      </c>
      <c r="BT666">
        <v>-5955297</v>
      </c>
      <c r="BU666">
        <v>-2526153</v>
      </c>
      <c r="BV666">
        <v>0.78590000000000004</v>
      </c>
      <c r="BW666">
        <v>112.994354</v>
      </c>
      <c r="BX666">
        <v>-2.8999999999999998E-3</v>
      </c>
      <c r="BY666">
        <v>-0.71050000000000002</v>
      </c>
      <c r="BZ666">
        <v>103.199181</v>
      </c>
      <c r="CA666">
        <v>51.493304999999999</v>
      </c>
      <c r="CB666">
        <v>24.614042000000001</v>
      </c>
      <c r="CC666">
        <v>0.219334</v>
      </c>
      <c r="CD666">
        <v>-2.5400000000000002E-3</v>
      </c>
      <c r="CE666">
        <v>2.5870839999999999</v>
      </c>
      <c r="CF666">
        <v>0.67428600000000005</v>
      </c>
      <c r="CG666">
        <v>-3.1999999999999999E-5</v>
      </c>
      <c r="CH666">
        <v>3.2044649999999999</v>
      </c>
      <c r="CI666">
        <v>2.5399999999999999E-4</v>
      </c>
      <c r="CJ666">
        <v>23.912088000000001</v>
      </c>
      <c r="CK666">
        <v>23.960927999999999</v>
      </c>
      <c r="CL666">
        <v>19.877901000000001</v>
      </c>
      <c r="CM666">
        <v>5.0109890000000004</v>
      </c>
      <c r="CN666">
        <v>5.0311360000000001</v>
      </c>
      <c r="CO666">
        <v>3.2405369999999998</v>
      </c>
      <c r="CP666">
        <v>2.5042740000000001</v>
      </c>
      <c r="CQ666">
        <v>1.8076920000000001</v>
      </c>
      <c r="CR666">
        <v>1.19475</v>
      </c>
      <c r="CS666">
        <v>3.8200000000000002E-4</v>
      </c>
      <c r="CT666">
        <v>0</v>
      </c>
      <c r="CU666">
        <v>8.8888999999999996E-2</v>
      </c>
      <c r="CV666">
        <v>8.4737000000000007E-2</v>
      </c>
      <c r="CW666">
        <v>0.38681300000000002</v>
      </c>
      <c r="CX666">
        <v>3.8338999999999998E-2</v>
      </c>
      <c r="CY666">
        <v>0.206593</v>
      </c>
      <c r="CZ666" t="s">
        <v>77</v>
      </c>
    </row>
    <row r="667" spans="1:104" x14ac:dyDescent="0.25">
      <c r="A667">
        <v>32896</v>
      </c>
      <c r="B667">
        <v>109</v>
      </c>
      <c r="C667" s="2" t="s">
        <v>537</v>
      </c>
      <c r="D667">
        <v>679</v>
      </c>
      <c r="E667">
        <v>0</v>
      </c>
      <c r="F667">
        <v>0</v>
      </c>
      <c r="G667">
        <v>32</v>
      </c>
      <c r="H667">
        <v>0</v>
      </c>
      <c r="I667">
        <v>26.125</v>
      </c>
      <c r="J667">
        <v>-3843883</v>
      </c>
      <c r="K667">
        <v>369051</v>
      </c>
      <c r="L667">
        <v>-4836902</v>
      </c>
      <c r="M667">
        <v>43198</v>
      </c>
      <c r="N667">
        <v>7380</v>
      </c>
      <c r="O667">
        <v>36107</v>
      </c>
      <c r="P667">
        <v>88758</v>
      </c>
      <c r="Q667">
        <v>-77158</v>
      </c>
      <c r="R667">
        <v>487007</v>
      </c>
      <c r="S667">
        <v>1621621</v>
      </c>
      <c r="T667">
        <v>302510</v>
      </c>
      <c r="U667">
        <v>2144960</v>
      </c>
      <c r="V667">
        <v>-11919</v>
      </c>
      <c r="W667">
        <v>-52137</v>
      </c>
      <c r="X667">
        <v>-190093</v>
      </c>
      <c r="Y667">
        <v>29632</v>
      </c>
      <c r="Z667">
        <v>-3843883</v>
      </c>
      <c r="AA667">
        <v>369051</v>
      </c>
      <c r="AB667">
        <v>-4836902</v>
      </c>
      <c r="AC667">
        <v>43198</v>
      </c>
      <c r="AD667">
        <v>6611535</v>
      </c>
      <c r="AE667">
        <v>-1647328</v>
      </c>
      <c r="AF667">
        <v>8310548</v>
      </c>
      <c r="AG667">
        <v>-1269886</v>
      </c>
      <c r="AH667">
        <v>487007</v>
      </c>
      <c r="AI667">
        <v>1621621</v>
      </c>
      <c r="AJ667">
        <v>302510</v>
      </c>
      <c r="AK667">
        <v>2144960</v>
      </c>
      <c r="AL667">
        <v>-4365842</v>
      </c>
      <c r="AM667">
        <v>-1916150</v>
      </c>
      <c r="AN667">
        <v>-5040816</v>
      </c>
      <c r="AO667">
        <v>-3250180</v>
      </c>
      <c r="AP667">
        <v>-3843883</v>
      </c>
      <c r="AQ667">
        <v>369051</v>
      </c>
      <c r="AR667">
        <v>-4836902</v>
      </c>
      <c r="AS667">
        <v>43198</v>
      </c>
      <c r="AT667">
        <v>6759828</v>
      </c>
      <c r="AU667">
        <v>-1506187</v>
      </c>
      <c r="AV667">
        <v>10015740</v>
      </c>
      <c r="AW667">
        <v>-2908631</v>
      </c>
      <c r="AX667">
        <v>487007</v>
      </c>
      <c r="AY667">
        <v>1621621</v>
      </c>
      <c r="AZ667">
        <v>302510</v>
      </c>
      <c r="BA667">
        <v>2144960</v>
      </c>
      <c r="BB667">
        <v>-4573454</v>
      </c>
      <c r="BC667">
        <v>-1536523</v>
      </c>
      <c r="BD667">
        <v>-7221200</v>
      </c>
      <c r="BE667">
        <v>-3891920</v>
      </c>
      <c r="BF667">
        <v>-3843883</v>
      </c>
      <c r="BG667">
        <v>369051</v>
      </c>
      <c r="BH667">
        <v>-4836902</v>
      </c>
      <c r="BI667">
        <v>43198</v>
      </c>
      <c r="BJ667">
        <v>4346601</v>
      </c>
      <c r="BK667">
        <v>-1019315</v>
      </c>
      <c r="BL667">
        <v>4573967</v>
      </c>
      <c r="BM667">
        <v>-572011</v>
      </c>
      <c r="BN667">
        <v>487007</v>
      </c>
      <c r="BO667">
        <v>1621621</v>
      </c>
      <c r="BP667">
        <v>302510</v>
      </c>
      <c r="BQ667">
        <v>2144960</v>
      </c>
      <c r="BR667">
        <v>-5955610</v>
      </c>
      <c r="BS667">
        <v>-702303</v>
      </c>
      <c r="BT667">
        <v>-5954937</v>
      </c>
      <c r="BU667">
        <v>-2533994</v>
      </c>
      <c r="BV667">
        <v>0.78590000000000004</v>
      </c>
      <c r="BW667">
        <v>112.994354</v>
      </c>
      <c r="BX667">
        <v>-2.8999999999999998E-3</v>
      </c>
      <c r="BY667">
        <v>-0.71050000000000002</v>
      </c>
      <c r="BZ667">
        <v>107.991364</v>
      </c>
      <c r="CA667">
        <v>66.312995999999998</v>
      </c>
      <c r="CB667">
        <v>24.503988</v>
      </c>
      <c r="CC667">
        <v>0.219334</v>
      </c>
      <c r="CD667">
        <v>-2.5400000000000002E-3</v>
      </c>
      <c r="CE667">
        <v>2.5870839999999999</v>
      </c>
      <c r="CF667">
        <v>0.67408500000000005</v>
      </c>
      <c r="CG667">
        <v>3.9999999999999998E-6</v>
      </c>
      <c r="CH667">
        <v>3.2044649999999999</v>
      </c>
      <c r="CI667">
        <v>1.4630000000000001E-3</v>
      </c>
      <c r="CJ667">
        <v>23.892552999999999</v>
      </c>
      <c r="CK667">
        <v>23.960927999999999</v>
      </c>
      <c r="CL667">
        <v>19.897435999999999</v>
      </c>
      <c r="CM667">
        <v>5.0109890000000004</v>
      </c>
      <c r="CN667">
        <v>5.0256410000000002</v>
      </c>
      <c r="CO667">
        <v>3.2405369999999998</v>
      </c>
      <c r="CP667">
        <v>2.5018319999999998</v>
      </c>
      <c r="CQ667">
        <v>1.80525</v>
      </c>
      <c r="CR667">
        <v>1.19475</v>
      </c>
      <c r="CS667">
        <v>1.653E-3</v>
      </c>
      <c r="CT667">
        <v>3.8200000000000002E-4</v>
      </c>
      <c r="CU667">
        <v>9.0109999999999996E-2</v>
      </c>
      <c r="CV667">
        <v>8.2540000000000002E-2</v>
      </c>
      <c r="CW667">
        <v>0.38534800000000002</v>
      </c>
      <c r="CX667">
        <v>3.8338999999999998E-2</v>
      </c>
      <c r="CY667">
        <v>0.206593</v>
      </c>
      <c r="CZ667" t="s">
        <v>77</v>
      </c>
    </row>
    <row r="668" spans="1:104" x14ac:dyDescent="0.25">
      <c r="A668">
        <v>32896</v>
      </c>
      <c r="B668">
        <v>608</v>
      </c>
      <c r="C668" s="2" t="s">
        <v>537</v>
      </c>
      <c r="D668">
        <v>680</v>
      </c>
      <c r="E668">
        <v>0</v>
      </c>
      <c r="F668">
        <v>0</v>
      </c>
      <c r="G668">
        <v>32</v>
      </c>
      <c r="H668">
        <v>0</v>
      </c>
      <c r="I668">
        <v>26.125</v>
      </c>
      <c r="J668">
        <v>-3843669</v>
      </c>
      <c r="K668">
        <v>369415</v>
      </c>
      <c r="L668">
        <v>-4836832</v>
      </c>
      <c r="M668">
        <v>43746</v>
      </c>
      <c r="N668">
        <v>3595</v>
      </c>
      <c r="O668">
        <v>50763</v>
      </c>
      <c r="P668">
        <v>100588</v>
      </c>
      <c r="Q668">
        <v>-107093</v>
      </c>
      <c r="R668">
        <v>487244</v>
      </c>
      <c r="S668">
        <v>1621916</v>
      </c>
      <c r="T668">
        <v>303933</v>
      </c>
      <c r="U668">
        <v>2143991</v>
      </c>
      <c r="V668">
        <v>-13266</v>
      </c>
      <c r="W668">
        <v>-48657</v>
      </c>
      <c r="X668">
        <v>-81098</v>
      </c>
      <c r="Y668">
        <v>-3283</v>
      </c>
      <c r="Z668">
        <v>-3843669</v>
      </c>
      <c r="AA668">
        <v>369415</v>
      </c>
      <c r="AB668">
        <v>-4836832</v>
      </c>
      <c r="AC668">
        <v>43746</v>
      </c>
      <c r="AD668">
        <v>6611864</v>
      </c>
      <c r="AE668">
        <v>-1648040</v>
      </c>
      <c r="AF668">
        <v>8305533</v>
      </c>
      <c r="AG668">
        <v>-1276720</v>
      </c>
      <c r="AH668">
        <v>487244</v>
      </c>
      <c r="AI668">
        <v>1621916</v>
      </c>
      <c r="AJ668">
        <v>303933</v>
      </c>
      <c r="AK668">
        <v>2143991</v>
      </c>
      <c r="AL668">
        <v>-4366260</v>
      </c>
      <c r="AM668">
        <v>-1916495</v>
      </c>
      <c r="AN668">
        <v>-5039543</v>
      </c>
      <c r="AO668">
        <v>-3246509</v>
      </c>
      <c r="AP668">
        <v>-3843669</v>
      </c>
      <c r="AQ668">
        <v>369415</v>
      </c>
      <c r="AR668">
        <v>-4836832</v>
      </c>
      <c r="AS668">
        <v>43746</v>
      </c>
      <c r="AT668">
        <v>6759656</v>
      </c>
      <c r="AU668">
        <v>-1505938</v>
      </c>
      <c r="AV668">
        <v>10014678</v>
      </c>
      <c r="AW668">
        <v>-2909903</v>
      </c>
      <c r="AX668">
        <v>487244</v>
      </c>
      <c r="AY668">
        <v>1621916</v>
      </c>
      <c r="AZ668">
        <v>303933</v>
      </c>
      <c r="BA668">
        <v>2143991</v>
      </c>
      <c r="BB668">
        <v>-4573319</v>
      </c>
      <c r="BC668">
        <v>-1534026</v>
      </c>
      <c r="BD668">
        <v>-7220598</v>
      </c>
      <c r="BE668">
        <v>-3891232</v>
      </c>
      <c r="BF668">
        <v>-3843669</v>
      </c>
      <c r="BG668">
        <v>369415</v>
      </c>
      <c r="BH668">
        <v>-4836832</v>
      </c>
      <c r="BI668">
        <v>43746</v>
      </c>
      <c r="BJ668">
        <v>4343962</v>
      </c>
      <c r="BK668">
        <v>-1020006</v>
      </c>
      <c r="BL668">
        <v>4571523</v>
      </c>
      <c r="BM668">
        <v>-575879</v>
      </c>
      <c r="BN668">
        <v>487244</v>
      </c>
      <c r="BO668">
        <v>1621916</v>
      </c>
      <c r="BP668">
        <v>303933</v>
      </c>
      <c r="BQ668">
        <v>2143991</v>
      </c>
      <c r="BR668">
        <v>-5959570</v>
      </c>
      <c r="BS668">
        <v>-701026</v>
      </c>
      <c r="BT668">
        <v>-5958713</v>
      </c>
      <c r="BU668">
        <v>-2538092</v>
      </c>
      <c r="BV668">
        <v>0.78590000000000004</v>
      </c>
      <c r="BW668">
        <v>103.199181</v>
      </c>
      <c r="BX668">
        <v>1.4500000000000001E-2</v>
      </c>
      <c r="BY668">
        <v>-0.71630000000000005</v>
      </c>
      <c r="BZ668">
        <v>112.994354</v>
      </c>
      <c r="CA668">
        <v>68.728522999999996</v>
      </c>
      <c r="CB668">
        <v>24.440918</v>
      </c>
      <c r="CC668">
        <v>0.19692599999999999</v>
      </c>
      <c r="CD668">
        <v>-2.5409999999999999E-3</v>
      </c>
      <c r="CE668">
        <v>2.5870839999999999</v>
      </c>
      <c r="CF668">
        <v>0.67408500000000005</v>
      </c>
      <c r="CG668">
        <v>3.9999999999999998E-6</v>
      </c>
      <c r="CH668">
        <v>3.2050130000000001</v>
      </c>
      <c r="CI668">
        <v>6.3599999999999996E-4</v>
      </c>
      <c r="CJ668">
        <v>23.912088000000001</v>
      </c>
      <c r="CK668">
        <v>23.990231999999999</v>
      </c>
      <c r="CL668">
        <v>19.877901000000001</v>
      </c>
      <c r="CM668">
        <v>5.0036639999999997</v>
      </c>
      <c r="CN668">
        <v>5.0293049999999999</v>
      </c>
      <c r="CO668">
        <v>3.2442000000000002</v>
      </c>
      <c r="CP668">
        <v>2.503053</v>
      </c>
      <c r="CQ668">
        <v>1.8070820000000001</v>
      </c>
      <c r="CR668">
        <v>1.1965809999999999</v>
      </c>
      <c r="CS668">
        <v>2.5399999999999999E-4</v>
      </c>
      <c r="CT668">
        <v>0</v>
      </c>
      <c r="CU668">
        <v>8.7912000000000004E-2</v>
      </c>
      <c r="CV668">
        <v>8.3761000000000002E-2</v>
      </c>
      <c r="CW668">
        <v>0.37142900000000001</v>
      </c>
      <c r="CX668">
        <v>3.8338999999999998E-2</v>
      </c>
      <c r="CY668">
        <v>0.205128</v>
      </c>
      <c r="CZ668" t="s">
        <v>77</v>
      </c>
    </row>
    <row r="669" spans="1:104" x14ac:dyDescent="0.25">
      <c r="A669">
        <v>32896</v>
      </c>
      <c r="B669">
        <v>107</v>
      </c>
      <c r="C669" s="2" t="s">
        <v>538</v>
      </c>
      <c r="D669">
        <v>681</v>
      </c>
      <c r="E669">
        <v>0</v>
      </c>
      <c r="F669">
        <v>0</v>
      </c>
      <c r="G669">
        <v>32</v>
      </c>
      <c r="H669">
        <v>0</v>
      </c>
      <c r="I669">
        <v>26.125</v>
      </c>
      <c r="J669">
        <v>-3843526</v>
      </c>
      <c r="K669">
        <v>368924</v>
      </c>
      <c r="L669">
        <v>-4836867</v>
      </c>
      <c r="M669">
        <v>43242</v>
      </c>
      <c r="N669">
        <v>546</v>
      </c>
      <c r="O669">
        <v>50265</v>
      </c>
      <c r="P669">
        <v>98536</v>
      </c>
      <c r="Q669">
        <v>-46854</v>
      </c>
      <c r="R669">
        <v>487184</v>
      </c>
      <c r="S669">
        <v>1622057</v>
      </c>
      <c r="T669">
        <v>303900</v>
      </c>
      <c r="U669">
        <v>2144762</v>
      </c>
      <c r="V669">
        <v>-43900</v>
      </c>
      <c r="W669">
        <v>-22988</v>
      </c>
      <c r="X669">
        <v>-50097</v>
      </c>
      <c r="Y669">
        <v>-45765</v>
      </c>
      <c r="Z669">
        <v>-3843526</v>
      </c>
      <c r="AA669">
        <v>368924</v>
      </c>
      <c r="AB669">
        <v>-4836867</v>
      </c>
      <c r="AC669">
        <v>43242</v>
      </c>
      <c r="AD669">
        <v>6611874</v>
      </c>
      <c r="AE669">
        <v>-1648249</v>
      </c>
      <c r="AF669">
        <v>8307162</v>
      </c>
      <c r="AG669">
        <v>-1277658</v>
      </c>
      <c r="AH669">
        <v>487184</v>
      </c>
      <c r="AI669">
        <v>1622057</v>
      </c>
      <c r="AJ669">
        <v>303900</v>
      </c>
      <c r="AK669">
        <v>2144762</v>
      </c>
      <c r="AL669">
        <v>-4365489</v>
      </c>
      <c r="AM669">
        <v>-1917510</v>
      </c>
      <c r="AN669">
        <v>-5037691</v>
      </c>
      <c r="AO669">
        <v>-3245893</v>
      </c>
      <c r="AP669">
        <v>-3843526</v>
      </c>
      <c r="AQ669">
        <v>368924</v>
      </c>
      <c r="AR669">
        <v>-4836867</v>
      </c>
      <c r="AS669">
        <v>43242</v>
      </c>
      <c r="AT669">
        <v>6759575</v>
      </c>
      <c r="AU669">
        <v>-1505835</v>
      </c>
      <c r="AV669">
        <v>10014646</v>
      </c>
      <c r="AW669">
        <v>-2909842</v>
      </c>
      <c r="AX669">
        <v>487184</v>
      </c>
      <c r="AY669">
        <v>1622057</v>
      </c>
      <c r="AZ669">
        <v>303900</v>
      </c>
      <c r="BA669">
        <v>2144762</v>
      </c>
      <c r="BB669">
        <v>-4573522</v>
      </c>
      <c r="BC669">
        <v>-1533090</v>
      </c>
      <c r="BD669">
        <v>-7221509</v>
      </c>
      <c r="BE669">
        <v>-3890854</v>
      </c>
      <c r="BF669">
        <v>-3843526</v>
      </c>
      <c r="BG669">
        <v>368924</v>
      </c>
      <c r="BH669">
        <v>-4836867</v>
      </c>
      <c r="BI669">
        <v>43242</v>
      </c>
      <c r="BJ669">
        <v>4343289</v>
      </c>
      <c r="BK669">
        <v>-1019598</v>
      </c>
      <c r="BL669">
        <v>4572775</v>
      </c>
      <c r="BM669">
        <v>-577253</v>
      </c>
      <c r="BN669">
        <v>487184</v>
      </c>
      <c r="BO669">
        <v>1622057</v>
      </c>
      <c r="BP669">
        <v>303900</v>
      </c>
      <c r="BQ669">
        <v>2144762</v>
      </c>
      <c r="BR669">
        <v>-5966802</v>
      </c>
      <c r="BS669">
        <v>-708688</v>
      </c>
      <c r="BT669">
        <v>-5957070</v>
      </c>
      <c r="BU669">
        <v>-2541918</v>
      </c>
      <c r="BV669">
        <v>0.78590000000000004</v>
      </c>
      <c r="BW669">
        <v>103.199181</v>
      </c>
      <c r="BX669">
        <v>1.4500000000000001E-2</v>
      </c>
      <c r="BY669">
        <v>-0.71630000000000005</v>
      </c>
      <c r="BZ669">
        <v>107.991364</v>
      </c>
      <c r="CA669">
        <v>57.372345000000003</v>
      </c>
      <c r="CB669">
        <v>24.547219999999999</v>
      </c>
      <c r="CC669">
        <v>0.20532600000000001</v>
      </c>
      <c r="CD669">
        <v>-2.5409999999999999E-3</v>
      </c>
      <c r="CE669">
        <v>2.5875319999999999</v>
      </c>
      <c r="CF669">
        <v>0.67427899999999996</v>
      </c>
      <c r="CG669">
        <v>3.9999999999999998E-6</v>
      </c>
      <c r="CH669">
        <v>3.2050130000000001</v>
      </c>
      <c r="CI669">
        <v>1.9100000000000001E-4</v>
      </c>
      <c r="CJ669">
        <v>23.902321000000001</v>
      </c>
      <c r="CK669">
        <v>23.990231999999999</v>
      </c>
      <c r="CL669">
        <v>19.897435999999999</v>
      </c>
      <c r="CM669">
        <v>5.0036639999999997</v>
      </c>
      <c r="CN669">
        <v>5.0238100000000001</v>
      </c>
      <c r="CO669">
        <v>3.246642</v>
      </c>
      <c r="CP669">
        <v>2.5054949999999998</v>
      </c>
      <c r="CQ669">
        <v>1.808303</v>
      </c>
      <c r="CR669">
        <v>1.1965809999999999</v>
      </c>
      <c r="CS669">
        <v>2.5399999999999999E-4</v>
      </c>
      <c r="CT669">
        <v>1.27E-4</v>
      </c>
      <c r="CU669">
        <v>8.7667999999999996E-2</v>
      </c>
      <c r="CV669">
        <v>8.4492999999999999E-2</v>
      </c>
      <c r="CW669">
        <v>0.36849799999999999</v>
      </c>
      <c r="CX669">
        <v>3.8584E-2</v>
      </c>
      <c r="CY669">
        <v>0.20561699999999999</v>
      </c>
      <c r="CZ669" t="s">
        <v>77</v>
      </c>
    </row>
    <row r="670" spans="1:104" x14ac:dyDescent="0.25">
      <c r="A670">
        <v>32896</v>
      </c>
      <c r="B670">
        <v>606</v>
      </c>
      <c r="C670" s="2" t="s">
        <v>538</v>
      </c>
      <c r="D670">
        <v>682</v>
      </c>
      <c r="E670">
        <v>0</v>
      </c>
      <c r="F670">
        <v>0</v>
      </c>
      <c r="G670">
        <v>32</v>
      </c>
      <c r="H670">
        <v>0</v>
      </c>
      <c r="I670">
        <v>26.125</v>
      </c>
      <c r="J670">
        <v>-3843481</v>
      </c>
      <c r="K670">
        <v>369090</v>
      </c>
      <c r="L670">
        <v>-4837458</v>
      </c>
      <c r="M670">
        <v>43762</v>
      </c>
      <c r="N670">
        <v>14220</v>
      </c>
      <c r="O670">
        <v>32616</v>
      </c>
      <c r="P670">
        <v>34807</v>
      </c>
      <c r="Q670">
        <v>69038</v>
      </c>
      <c r="R670">
        <v>487271</v>
      </c>
      <c r="S670">
        <v>1621889</v>
      </c>
      <c r="T670">
        <v>304333</v>
      </c>
      <c r="U670">
        <v>2145109</v>
      </c>
      <c r="V670">
        <v>-30827</v>
      </c>
      <c r="W670">
        <v>29260</v>
      </c>
      <c r="X670">
        <v>6597</v>
      </c>
      <c r="Y670">
        <v>-78921</v>
      </c>
      <c r="Z670">
        <v>-3843481</v>
      </c>
      <c r="AA670">
        <v>369090</v>
      </c>
      <c r="AB670">
        <v>-4837458</v>
      </c>
      <c r="AC670">
        <v>43762</v>
      </c>
      <c r="AD670">
        <v>6611888</v>
      </c>
      <c r="AE670">
        <v>-1648356</v>
      </c>
      <c r="AF670">
        <v>8304405</v>
      </c>
      <c r="AG670">
        <v>-1282581</v>
      </c>
      <c r="AH670">
        <v>487271</v>
      </c>
      <c r="AI670">
        <v>1621889</v>
      </c>
      <c r="AJ670">
        <v>304333</v>
      </c>
      <c r="AK670">
        <v>2145109</v>
      </c>
      <c r="AL670">
        <v>-4366518</v>
      </c>
      <c r="AM670">
        <v>-1917835</v>
      </c>
      <c r="AN670">
        <v>-5033999</v>
      </c>
      <c r="AO670">
        <v>-3241739</v>
      </c>
      <c r="AP670">
        <v>-3843481</v>
      </c>
      <c r="AQ670">
        <v>369090</v>
      </c>
      <c r="AR670">
        <v>-4837458</v>
      </c>
      <c r="AS670">
        <v>43762</v>
      </c>
      <c r="AT670">
        <v>6759522</v>
      </c>
      <c r="AU670">
        <v>-1505871</v>
      </c>
      <c r="AV670">
        <v>10011846</v>
      </c>
      <c r="AW670">
        <v>-2911330</v>
      </c>
      <c r="AX670">
        <v>487271</v>
      </c>
      <c r="AY670">
        <v>1621889</v>
      </c>
      <c r="AZ670">
        <v>304333</v>
      </c>
      <c r="BA670">
        <v>2145109</v>
      </c>
      <c r="BB670">
        <v>-4574161</v>
      </c>
      <c r="BC670">
        <v>-1533563</v>
      </c>
      <c r="BD670">
        <v>-7221062</v>
      </c>
      <c r="BE670">
        <v>-3885801</v>
      </c>
      <c r="BF670">
        <v>-3843481</v>
      </c>
      <c r="BG670">
        <v>369090</v>
      </c>
      <c r="BH670">
        <v>-4837458</v>
      </c>
      <c r="BI670">
        <v>43762</v>
      </c>
      <c r="BJ670">
        <v>4343426</v>
      </c>
      <c r="BK670">
        <v>-1018394</v>
      </c>
      <c r="BL670">
        <v>4570575</v>
      </c>
      <c r="BM670">
        <v>-582043</v>
      </c>
      <c r="BN670">
        <v>487271</v>
      </c>
      <c r="BO670">
        <v>1621889</v>
      </c>
      <c r="BP670">
        <v>304333</v>
      </c>
      <c r="BQ670">
        <v>2145109</v>
      </c>
      <c r="BR670">
        <v>-5981464</v>
      </c>
      <c r="BS670">
        <v>-710136</v>
      </c>
      <c r="BT670">
        <v>-5958774</v>
      </c>
      <c r="BU670">
        <v>-2545957</v>
      </c>
      <c r="BV670">
        <v>0.7772</v>
      </c>
      <c r="BW670">
        <v>103.199181</v>
      </c>
      <c r="BX670">
        <v>1.1599999999999999E-2</v>
      </c>
      <c r="BY670">
        <v>-0.73660000000000003</v>
      </c>
      <c r="BZ670">
        <v>118.20330800000001</v>
      </c>
      <c r="CA670">
        <v>49.677101</v>
      </c>
      <c r="CB670">
        <v>24.632574000000002</v>
      </c>
      <c r="CC670">
        <v>0.20532600000000001</v>
      </c>
      <c r="CD670">
        <v>-2.5409999999999999E-3</v>
      </c>
      <c r="CE670">
        <v>2.5875319999999999</v>
      </c>
      <c r="CF670">
        <v>0.67427899999999996</v>
      </c>
      <c r="CG670">
        <v>-3.1000000000000001E-5</v>
      </c>
      <c r="CH670">
        <v>3.204272</v>
      </c>
      <c r="CI670">
        <v>3.1799999999999998E-4</v>
      </c>
      <c r="CJ670">
        <v>23.912088000000001</v>
      </c>
      <c r="CK670">
        <v>23.990231999999999</v>
      </c>
      <c r="CL670">
        <v>19.877901000000001</v>
      </c>
      <c r="CM670">
        <v>5.0018320000000003</v>
      </c>
      <c r="CN670">
        <v>5.0293049999999999</v>
      </c>
      <c r="CO670">
        <v>3.246642</v>
      </c>
      <c r="CP670">
        <v>2.503053</v>
      </c>
      <c r="CQ670">
        <v>1.8070820000000001</v>
      </c>
      <c r="CR670">
        <v>1.1965809999999999</v>
      </c>
      <c r="CS670">
        <v>2.5399999999999999E-4</v>
      </c>
      <c r="CT670">
        <v>0</v>
      </c>
      <c r="CU670">
        <v>8.7424000000000002E-2</v>
      </c>
      <c r="CV670">
        <v>8.2294999999999993E-2</v>
      </c>
      <c r="CW670">
        <v>0.374359</v>
      </c>
      <c r="CX670">
        <v>3.8338999999999998E-2</v>
      </c>
      <c r="CY670">
        <v>0.205128</v>
      </c>
      <c r="CZ670" t="s">
        <v>77</v>
      </c>
    </row>
    <row r="671" spans="1:104" x14ac:dyDescent="0.25">
      <c r="A671">
        <v>32896</v>
      </c>
      <c r="B671">
        <v>105</v>
      </c>
      <c r="C671" s="2" t="s">
        <v>539</v>
      </c>
      <c r="D671">
        <v>683</v>
      </c>
      <c r="E671">
        <v>0</v>
      </c>
      <c r="F671">
        <v>0</v>
      </c>
      <c r="G671">
        <v>32</v>
      </c>
      <c r="H671">
        <v>0</v>
      </c>
      <c r="I671">
        <v>26.125</v>
      </c>
      <c r="J671">
        <v>-3843676</v>
      </c>
      <c r="K671">
        <v>368852</v>
      </c>
      <c r="L671">
        <v>-4837428</v>
      </c>
      <c r="M671">
        <v>43708</v>
      </c>
      <c r="N671">
        <v>9579</v>
      </c>
      <c r="O671">
        <v>26652</v>
      </c>
      <c r="P671">
        <v>37932</v>
      </c>
      <c r="Q671">
        <v>43444</v>
      </c>
      <c r="R671">
        <v>486979</v>
      </c>
      <c r="S671">
        <v>1621983</v>
      </c>
      <c r="T671">
        <v>304053</v>
      </c>
      <c r="U671">
        <v>2145118</v>
      </c>
      <c r="V671">
        <v>2835</v>
      </c>
      <c r="W671">
        <v>64699</v>
      </c>
      <c r="X671">
        <v>25998</v>
      </c>
      <c r="Y671">
        <v>-70478</v>
      </c>
      <c r="Z671">
        <v>-3843676</v>
      </c>
      <c r="AA671">
        <v>368852</v>
      </c>
      <c r="AB671">
        <v>-4837428</v>
      </c>
      <c r="AC671">
        <v>43708</v>
      </c>
      <c r="AD671">
        <v>6612031</v>
      </c>
      <c r="AE671">
        <v>-1648100</v>
      </c>
      <c r="AF671">
        <v>8305760</v>
      </c>
      <c r="AG671">
        <v>-1285367</v>
      </c>
      <c r="AH671">
        <v>486979</v>
      </c>
      <c r="AI671">
        <v>1621983</v>
      </c>
      <c r="AJ671">
        <v>304053</v>
      </c>
      <c r="AK671">
        <v>2145118</v>
      </c>
      <c r="AL671">
        <v>-4366010</v>
      </c>
      <c r="AM671">
        <v>-1919049</v>
      </c>
      <c r="AN671">
        <v>-5031232</v>
      </c>
      <c r="AO671">
        <v>-3241863</v>
      </c>
      <c r="AP671">
        <v>-3843676</v>
      </c>
      <c r="AQ671">
        <v>368852</v>
      </c>
      <c r="AR671">
        <v>-4837428</v>
      </c>
      <c r="AS671">
        <v>43708</v>
      </c>
      <c r="AT671">
        <v>6760381</v>
      </c>
      <c r="AU671">
        <v>-1505307</v>
      </c>
      <c r="AV671">
        <v>10013165</v>
      </c>
      <c r="AW671">
        <v>-2910530</v>
      </c>
      <c r="AX671">
        <v>486979</v>
      </c>
      <c r="AY671">
        <v>1621983</v>
      </c>
      <c r="AZ671">
        <v>304053</v>
      </c>
      <c r="BA671">
        <v>2145118</v>
      </c>
      <c r="BB671">
        <v>-4574407</v>
      </c>
      <c r="BC671">
        <v>-1533295</v>
      </c>
      <c r="BD671">
        <v>-7221561</v>
      </c>
      <c r="BE671">
        <v>-3888402</v>
      </c>
      <c r="BF671">
        <v>-3843676</v>
      </c>
      <c r="BG671">
        <v>368852</v>
      </c>
      <c r="BH671">
        <v>-4837428</v>
      </c>
      <c r="BI671">
        <v>43708</v>
      </c>
      <c r="BJ671">
        <v>4344934</v>
      </c>
      <c r="BK671">
        <v>-1020571</v>
      </c>
      <c r="BL671">
        <v>4572563</v>
      </c>
      <c r="BM671">
        <v>-579637</v>
      </c>
      <c r="BN671">
        <v>486979</v>
      </c>
      <c r="BO671">
        <v>1621983</v>
      </c>
      <c r="BP671">
        <v>304053</v>
      </c>
      <c r="BQ671">
        <v>2145118</v>
      </c>
      <c r="BR671">
        <v>-5976380</v>
      </c>
      <c r="BS671">
        <v>-704443</v>
      </c>
      <c r="BT671">
        <v>-5955993</v>
      </c>
      <c r="BU671">
        <v>-2540679</v>
      </c>
      <c r="BV671">
        <v>0.7772</v>
      </c>
      <c r="BW671">
        <v>103.199181</v>
      </c>
      <c r="BX671">
        <v>1.1599999999999999E-2</v>
      </c>
      <c r="BY671">
        <v>-0.73660000000000003</v>
      </c>
      <c r="BZ671">
        <v>118.20330800000001</v>
      </c>
      <c r="CA671">
        <v>51.493304999999999</v>
      </c>
      <c r="CB671">
        <v>24.632574000000002</v>
      </c>
      <c r="CC671">
        <v>0.160995</v>
      </c>
      <c r="CD671">
        <v>-2.5430000000000001E-3</v>
      </c>
      <c r="CE671">
        <v>2.5868530000000001</v>
      </c>
      <c r="CF671">
        <v>0.67427899999999996</v>
      </c>
      <c r="CG671">
        <v>-3.1000000000000001E-5</v>
      </c>
      <c r="CH671">
        <v>3.204272</v>
      </c>
      <c r="CI671">
        <v>8.2700000000000004E-4</v>
      </c>
      <c r="CJ671">
        <v>23.902321000000001</v>
      </c>
      <c r="CK671">
        <v>23.951160000000002</v>
      </c>
      <c r="CL671">
        <v>19.887668999999999</v>
      </c>
      <c r="CM671">
        <v>5.0109890000000004</v>
      </c>
      <c r="CN671">
        <v>5.0311360000000001</v>
      </c>
      <c r="CO671">
        <v>3.2393160000000001</v>
      </c>
      <c r="CP671">
        <v>2.5006110000000001</v>
      </c>
      <c r="CQ671">
        <v>1.808913</v>
      </c>
      <c r="CR671">
        <v>1.200855</v>
      </c>
      <c r="CS671">
        <v>7.6300000000000001E-4</v>
      </c>
      <c r="CT671">
        <v>0</v>
      </c>
      <c r="CU671">
        <v>8.7912000000000004E-2</v>
      </c>
      <c r="CV671">
        <v>8.3028000000000005E-2</v>
      </c>
      <c r="CW671">
        <v>0.394872</v>
      </c>
      <c r="CX671">
        <v>3.8338999999999998E-2</v>
      </c>
      <c r="CY671">
        <v>0.206593</v>
      </c>
      <c r="CZ671" t="s">
        <v>77</v>
      </c>
    </row>
    <row r="672" spans="1:104" x14ac:dyDescent="0.25">
      <c r="A672">
        <v>32896</v>
      </c>
      <c r="B672">
        <v>604</v>
      </c>
      <c r="C672" s="2" t="s">
        <v>539</v>
      </c>
      <c r="D672">
        <v>684</v>
      </c>
      <c r="E672">
        <v>0</v>
      </c>
      <c r="F672">
        <v>0</v>
      </c>
      <c r="G672">
        <v>32</v>
      </c>
      <c r="H672">
        <v>0</v>
      </c>
      <c r="I672">
        <v>26.125</v>
      </c>
      <c r="J672">
        <v>-3843918</v>
      </c>
      <c r="K672">
        <v>368547</v>
      </c>
      <c r="L672">
        <v>-4838327</v>
      </c>
      <c r="M672">
        <v>41385</v>
      </c>
      <c r="N672">
        <v>10716</v>
      </c>
      <c r="O672">
        <v>-2750</v>
      </c>
      <c r="P672">
        <v>176059</v>
      </c>
      <c r="Q672">
        <v>118202</v>
      </c>
      <c r="R672">
        <v>486677</v>
      </c>
      <c r="S672">
        <v>1621893</v>
      </c>
      <c r="T672">
        <v>302612</v>
      </c>
      <c r="U672">
        <v>2146264</v>
      </c>
      <c r="V672">
        <v>12532</v>
      </c>
      <c r="W672">
        <v>37326</v>
      </c>
      <c r="X672">
        <v>-33070</v>
      </c>
      <c r="Y672">
        <v>-50163</v>
      </c>
      <c r="Z672">
        <v>-3843918</v>
      </c>
      <c r="AA672">
        <v>368547</v>
      </c>
      <c r="AB672">
        <v>-4838327</v>
      </c>
      <c r="AC672">
        <v>41385</v>
      </c>
      <c r="AD672">
        <v>6612151</v>
      </c>
      <c r="AE672">
        <v>-1647606</v>
      </c>
      <c r="AF672">
        <v>8308664</v>
      </c>
      <c r="AG672">
        <v>-1280213</v>
      </c>
      <c r="AH672">
        <v>486677</v>
      </c>
      <c r="AI672">
        <v>1621893</v>
      </c>
      <c r="AJ672">
        <v>302612</v>
      </c>
      <c r="AK672">
        <v>2146264</v>
      </c>
      <c r="AL672">
        <v>-4366844</v>
      </c>
      <c r="AM672">
        <v>-1917104</v>
      </c>
      <c r="AN672">
        <v>-5034843</v>
      </c>
      <c r="AO672">
        <v>-3244285</v>
      </c>
      <c r="AP672">
        <v>-3843918</v>
      </c>
      <c r="AQ672">
        <v>368547</v>
      </c>
      <c r="AR672">
        <v>-4838327</v>
      </c>
      <c r="AS672">
        <v>41385</v>
      </c>
      <c r="AT672">
        <v>6760000</v>
      </c>
      <c r="AU672">
        <v>-1504403</v>
      </c>
      <c r="AV672">
        <v>10016926</v>
      </c>
      <c r="AW672">
        <v>-2907690</v>
      </c>
      <c r="AX672">
        <v>486677</v>
      </c>
      <c r="AY672">
        <v>1621893</v>
      </c>
      <c r="AZ672">
        <v>302612</v>
      </c>
      <c r="BA672">
        <v>2146264</v>
      </c>
      <c r="BB672">
        <v>-4573492</v>
      </c>
      <c r="BC672">
        <v>-1534531</v>
      </c>
      <c r="BD672">
        <v>-7223131</v>
      </c>
      <c r="BE672">
        <v>-3891539</v>
      </c>
      <c r="BF672">
        <v>-3843918</v>
      </c>
      <c r="BG672">
        <v>368547</v>
      </c>
      <c r="BH672">
        <v>-4838327</v>
      </c>
      <c r="BI672">
        <v>41385</v>
      </c>
      <c r="BJ672">
        <v>4343785</v>
      </c>
      <c r="BK672">
        <v>-1019390</v>
      </c>
      <c r="BL672">
        <v>4574406</v>
      </c>
      <c r="BM672">
        <v>-572210</v>
      </c>
      <c r="BN672">
        <v>486677</v>
      </c>
      <c r="BO672">
        <v>1621893</v>
      </c>
      <c r="BP672">
        <v>302612</v>
      </c>
      <c r="BQ672">
        <v>2146264</v>
      </c>
      <c r="BR672">
        <v>-5990776</v>
      </c>
      <c r="BS672">
        <v>-708135</v>
      </c>
      <c r="BT672">
        <v>-5955094</v>
      </c>
      <c r="BU672">
        <v>-2547909</v>
      </c>
      <c r="BV672">
        <v>0.754</v>
      </c>
      <c r="BW672">
        <v>103.199181</v>
      </c>
      <c r="BX672">
        <v>2.8999999999999998E-3</v>
      </c>
      <c r="BY672">
        <v>-0.74239999999999995</v>
      </c>
      <c r="BZ672">
        <v>123.609398</v>
      </c>
      <c r="CA672">
        <v>39.984005000000003</v>
      </c>
      <c r="CB672">
        <v>24.488506000000001</v>
      </c>
      <c r="CC672">
        <v>0.160995</v>
      </c>
      <c r="CD672">
        <v>-2.5430000000000001E-3</v>
      </c>
      <c r="CE672">
        <v>2.5868530000000001</v>
      </c>
      <c r="CF672">
        <v>0.67401599999999995</v>
      </c>
      <c r="CG672">
        <v>-2.5000000000000001E-5</v>
      </c>
      <c r="CH672">
        <v>3.204272</v>
      </c>
      <c r="CI672">
        <v>6.9999999999999999E-4</v>
      </c>
      <c r="CJ672">
        <v>23.892552999999999</v>
      </c>
      <c r="CK672">
        <v>23.990231999999999</v>
      </c>
      <c r="CL672">
        <v>19.897435999999999</v>
      </c>
      <c r="CM672">
        <v>5.0054949999999998</v>
      </c>
      <c r="CN672">
        <v>5.0256410000000002</v>
      </c>
      <c r="CO672">
        <v>3.2454209999999999</v>
      </c>
      <c r="CP672">
        <v>2.5042740000000001</v>
      </c>
      <c r="CQ672">
        <v>1.808303</v>
      </c>
      <c r="CR672">
        <v>1.1990229999999999</v>
      </c>
      <c r="CS672">
        <v>5.0900000000000001E-4</v>
      </c>
      <c r="CT672">
        <v>5.0900000000000001E-4</v>
      </c>
      <c r="CU672">
        <v>8.8155999999999998E-2</v>
      </c>
      <c r="CV672">
        <v>8.4249000000000004E-2</v>
      </c>
      <c r="CW672">
        <v>0.36849799999999999</v>
      </c>
      <c r="CX672">
        <v>3.8584E-2</v>
      </c>
      <c r="CY672">
        <v>0.20561699999999999</v>
      </c>
      <c r="CZ672" t="s">
        <v>77</v>
      </c>
    </row>
    <row r="673" spans="1:104" x14ac:dyDescent="0.25">
      <c r="A673">
        <v>32896</v>
      </c>
      <c r="B673">
        <v>103</v>
      </c>
      <c r="C673" s="2" t="s">
        <v>540</v>
      </c>
      <c r="D673">
        <v>685</v>
      </c>
      <c r="E673">
        <v>0</v>
      </c>
      <c r="F673">
        <v>0</v>
      </c>
      <c r="G673">
        <v>32</v>
      </c>
      <c r="H673">
        <v>0</v>
      </c>
      <c r="I673">
        <v>26.125</v>
      </c>
      <c r="J673">
        <v>-3844069</v>
      </c>
      <c r="K673">
        <v>368471</v>
      </c>
      <c r="L673">
        <v>-4838230</v>
      </c>
      <c r="M673">
        <v>42782</v>
      </c>
      <c r="N673">
        <v>-10104</v>
      </c>
      <c r="O673">
        <v>-22307</v>
      </c>
      <c r="P673">
        <v>246739</v>
      </c>
      <c r="Q673">
        <v>138279</v>
      </c>
      <c r="R673">
        <v>486814</v>
      </c>
      <c r="S673">
        <v>1621720</v>
      </c>
      <c r="T673">
        <v>302941</v>
      </c>
      <c r="U673">
        <v>2145835</v>
      </c>
      <c r="V673">
        <v>35969</v>
      </c>
      <c r="W673">
        <v>21569</v>
      </c>
      <c r="X673">
        <v>-21474</v>
      </c>
      <c r="Y673">
        <v>-76610</v>
      </c>
      <c r="Z673">
        <v>-3844069</v>
      </c>
      <c r="AA673">
        <v>368471</v>
      </c>
      <c r="AB673">
        <v>-4838230</v>
      </c>
      <c r="AC673">
        <v>42782</v>
      </c>
      <c r="AD673">
        <v>6612272</v>
      </c>
      <c r="AE673">
        <v>-1647403</v>
      </c>
      <c r="AF673">
        <v>8304724</v>
      </c>
      <c r="AG673">
        <v>-1282996</v>
      </c>
      <c r="AH673">
        <v>486814</v>
      </c>
      <c r="AI673">
        <v>1621720</v>
      </c>
      <c r="AJ673">
        <v>302941</v>
      </c>
      <c r="AK673">
        <v>2145835</v>
      </c>
      <c r="AL673">
        <v>-4366936</v>
      </c>
      <c r="AM673">
        <v>-1916729</v>
      </c>
      <c r="AN673">
        <v>-5036164</v>
      </c>
      <c r="AO673">
        <v>-3240469</v>
      </c>
      <c r="AP673">
        <v>-3844069</v>
      </c>
      <c r="AQ673">
        <v>368471</v>
      </c>
      <c r="AR673">
        <v>-4838230</v>
      </c>
      <c r="AS673">
        <v>42782</v>
      </c>
      <c r="AT673">
        <v>6760523</v>
      </c>
      <c r="AU673">
        <v>-1504250</v>
      </c>
      <c r="AV673">
        <v>10015760</v>
      </c>
      <c r="AW673">
        <v>-2908622</v>
      </c>
      <c r="AX673">
        <v>486814</v>
      </c>
      <c r="AY673">
        <v>1621720</v>
      </c>
      <c r="AZ673">
        <v>302941</v>
      </c>
      <c r="BA673">
        <v>2145835</v>
      </c>
      <c r="BB673">
        <v>-4574052</v>
      </c>
      <c r="BC673">
        <v>-1534871</v>
      </c>
      <c r="BD673">
        <v>-7222353</v>
      </c>
      <c r="BE673">
        <v>-3889360</v>
      </c>
      <c r="BF673">
        <v>-3844069</v>
      </c>
      <c r="BG673">
        <v>368471</v>
      </c>
      <c r="BH673">
        <v>-4838230</v>
      </c>
      <c r="BI673">
        <v>42782</v>
      </c>
      <c r="BJ673">
        <v>4343541</v>
      </c>
      <c r="BK673">
        <v>-1020101</v>
      </c>
      <c r="BL673">
        <v>4573330</v>
      </c>
      <c r="BM673">
        <v>-571404</v>
      </c>
      <c r="BN673">
        <v>486814</v>
      </c>
      <c r="BO673">
        <v>1621720</v>
      </c>
      <c r="BP673">
        <v>302941</v>
      </c>
      <c r="BQ673">
        <v>2145835</v>
      </c>
      <c r="BR673">
        <v>-5992222</v>
      </c>
      <c r="BS673">
        <v>-706888</v>
      </c>
      <c r="BT673">
        <v>-5946888</v>
      </c>
      <c r="BU673">
        <v>-2546166</v>
      </c>
      <c r="BV673">
        <v>0.754</v>
      </c>
      <c r="BW673">
        <v>98.619331000000003</v>
      </c>
      <c r="BX673">
        <v>2.8999999999999998E-3</v>
      </c>
      <c r="BY673">
        <v>-0.74239999999999995</v>
      </c>
      <c r="BZ673">
        <v>129.36610400000001</v>
      </c>
      <c r="CA673">
        <v>35.880875000000003</v>
      </c>
      <c r="CB673">
        <v>24.433226000000001</v>
      </c>
      <c r="CC673">
        <v>0.212036</v>
      </c>
      <c r="CD673">
        <v>-2.5400000000000002E-3</v>
      </c>
      <c r="CE673">
        <v>2.5868530000000001</v>
      </c>
      <c r="CF673">
        <v>0.67401599999999995</v>
      </c>
      <c r="CG673">
        <v>-2.5000000000000001E-5</v>
      </c>
      <c r="CH673">
        <v>3.204752</v>
      </c>
      <c r="CI673">
        <v>3.1799999999999998E-4</v>
      </c>
      <c r="CJ673">
        <v>23.902321000000001</v>
      </c>
      <c r="CK673">
        <v>23.951160000000002</v>
      </c>
      <c r="CL673">
        <v>19.877901000000001</v>
      </c>
      <c r="CM673">
        <v>5.0109890000000004</v>
      </c>
      <c r="CN673">
        <v>5.0311360000000001</v>
      </c>
      <c r="CO673">
        <v>3.2380949999999999</v>
      </c>
      <c r="CP673">
        <v>2.5006110000000001</v>
      </c>
      <c r="CQ673">
        <v>1.808913</v>
      </c>
      <c r="CR673">
        <v>1.200855</v>
      </c>
      <c r="CS673">
        <v>3.8200000000000002E-4</v>
      </c>
      <c r="CT673">
        <v>0</v>
      </c>
      <c r="CU673">
        <v>8.9133000000000004E-2</v>
      </c>
      <c r="CV673">
        <v>8.4004999999999996E-2</v>
      </c>
      <c r="CW673">
        <v>0.389011</v>
      </c>
      <c r="CX673">
        <v>3.8094999999999997E-2</v>
      </c>
      <c r="CY673">
        <v>0.20561699999999999</v>
      </c>
      <c r="CZ673" t="s">
        <v>77</v>
      </c>
    </row>
    <row r="674" spans="1:104" x14ac:dyDescent="0.25">
      <c r="A674">
        <v>32896</v>
      </c>
      <c r="B674">
        <v>602</v>
      </c>
      <c r="C674" s="2" t="s">
        <v>540</v>
      </c>
      <c r="D674">
        <v>686</v>
      </c>
      <c r="E674">
        <v>0</v>
      </c>
      <c r="F674">
        <v>0</v>
      </c>
      <c r="G674">
        <v>32</v>
      </c>
      <c r="H674">
        <v>0</v>
      </c>
      <c r="I674">
        <v>26.125</v>
      </c>
      <c r="J674">
        <v>-3843677</v>
      </c>
      <c r="K674">
        <v>368433</v>
      </c>
      <c r="L674">
        <v>-4836967</v>
      </c>
      <c r="M674">
        <v>43624</v>
      </c>
      <c r="N674">
        <v>-10211</v>
      </c>
      <c r="O674">
        <v>-14005</v>
      </c>
      <c r="P674">
        <v>322289</v>
      </c>
      <c r="Q674">
        <v>39268</v>
      </c>
      <c r="R674">
        <v>486473</v>
      </c>
      <c r="S674">
        <v>1621782</v>
      </c>
      <c r="T674">
        <v>303210</v>
      </c>
      <c r="U674">
        <v>2144872</v>
      </c>
      <c r="V674">
        <v>56474</v>
      </c>
      <c r="W674">
        <v>11215</v>
      </c>
      <c r="X674">
        <v>-68026</v>
      </c>
      <c r="Y674">
        <v>-147132</v>
      </c>
      <c r="Z674">
        <v>-3843677</v>
      </c>
      <c r="AA674">
        <v>368433</v>
      </c>
      <c r="AB674">
        <v>-4836967</v>
      </c>
      <c r="AC674">
        <v>43624</v>
      </c>
      <c r="AD674">
        <v>6612347</v>
      </c>
      <c r="AE674">
        <v>-1646960</v>
      </c>
      <c r="AF674">
        <v>8306560</v>
      </c>
      <c r="AG674">
        <v>-1284224</v>
      </c>
      <c r="AH674">
        <v>486473</v>
      </c>
      <c r="AI674">
        <v>1621782</v>
      </c>
      <c r="AJ674">
        <v>303210</v>
      </c>
      <c r="AK674">
        <v>2144872</v>
      </c>
      <c r="AL674">
        <v>-4365511</v>
      </c>
      <c r="AM674">
        <v>-1917269</v>
      </c>
      <c r="AN674">
        <v>-5034868</v>
      </c>
      <c r="AO674">
        <v>-3244923</v>
      </c>
      <c r="AP674">
        <v>-3843677</v>
      </c>
      <c r="AQ674">
        <v>368433</v>
      </c>
      <c r="AR674">
        <v>-4836967</v>
      </c>
      <c r="AS674">
        <v>43624</v>
      </c>
      <c r="AT674">
        <v>6761219</v>
      </c>
      <c r="AU674">
        <v>-1503804</v>
      </c>
      <c r="AV674">
        <v>10015732</v>
      </c>
      <c r="AW674">
        <v>-2908592</v>
      </c>
      <c r="AX674">
        <v>486473</v>
      </c>
      <c r="AY674">
        <v>1621782</v>
      </c>
      <c r="AZ674">
        <v>303210</v>
      </c>
      <c r="BA674">
        <v>2144872</v>
      </c>
      <c r="BB674">
        <v>-4571834</v>
      </c>
      <c r="BC674">
        <v>-1533697</v>
      </c>
      <c r="BD674">
        <v>-7221152</v>
      </c>
      <c r="BE674">
        <v>-3890519</v>
      </c>
      <c r="BF674">
        <v>-3843677</v>
      </c>
      <c r="BG674">
        <v>368433</v>
      </c>
      <c r="BH674">
        <v>-4836967</v>
      </c>
      <c r="BI674">
        <v>43624</v>
      </c>
      <c r="BJ674">
        <v>4342936</v>
      </c>
      <c r="BK674">
        <v>-1020668</v>
      </c>
      <c r="BL674">
        <v>4573986</v>
      </c>
      <c r="BM674">
        <v>-572113</v>
      </c>
      <c r="BN674">
        <v>486473</v>
      </c>
      <c r="BO674">
        <v>1621782</v>
      </c>
      <c r="BP674">
        <v>303210</v>
      </c>
      <c r="BQ674">
        <v>2144872</v>
      </c>
      <c r="BR674">
        <v>-5979258</v>
      </c>
      <c r="BS674">
        <v>-711793</v>
      </c>
      <c r="BT674">
        <v>-5947037</v>
      </c>
      <c r="BU674">
        <v>-2549635</v>
      </c>
      <c r="BV674">
        <v>0.74819999999999998</v>
      </c>
      <c r="BW674">
        <v>103.199181</v>
      </c>
      <c r="BX674">
        <v>1.1599999999999999E-2</v>
      </c>
      <c r="BY674">
        <v>-0.73370000000000002</v>
      </c>
      <c r="BZ674">
        <v>123.609398</v>
      </c>
      <c r="CA674">
        <v>41.45937</v>
      </c>
      <c r="CB674">
        <v>24.498933999999998</v>
      </c>
      <c r="CC674">
        <v>0.221165</v>
      </c>
      <c r="CD674">
        <v>-2.5400000000000002E-3</v>
      </c>
      <c r="CE674">
        <v>2.5873400000000002</v>
      </c>
      <c r="CF674">
        <v>0.67413599999999996</v>
      </c>
      <c r="CG674">
        <v>-2.5000000000000001E-5</v>
      </c>
      <c r="CH674">
        <v>3.204752</v>
      </c>
      <c r="CI674">
        <v>8.2700000000000004E-4</v>
      </c>
      <c r="CJ674">
        <v>23.912088000000001</v>
      </c>
      <c r="CK674">
        <v>23.990231999999999</v>
      </c>
      <c r="CL674">
        <v>19.887668999999999</v>
      </c>
      <c r="CM674">
        <v>5.0036639999999997</v>
      </c>
      <c r="CN674">
        <v>5.0293049999999999</v>
      </c>
      <c r="CO674">
        <v>3.2454209999999999</v>
      </c>
      <c r="CP674">
        <v>2.503053</v>
      </c>
      <c r="CQ674">
        <v>1.8064709999999999</v>
      </c>
      <c r="CR674">
        <v>1.1990229999999999</v>
      </c>
      <c r="CS674">
        <v>2.5399999999999999E-4</v>
      </c>
      <c r="CT674">
        <v>1.27E-4</v>
      </c>
      <c r="CU674">
        <v>8.6934999999999998E-2</v>
      </c>
      <c r="CV674">
        <v>8.3516000000000007E-2</v>
      </c>
      <c r="CW674">
        <v>0.37802200000000002</v>
      </c>
      <c r="CX674">
        <v>3.8338999999999998E-2</v>
      </c>
      <c r="CY674">
        <v>0.20610500000000001</v>
      </c>
      <c r="CZ674" t="s">
        <v>77</v>
      </c>
    </row>
    <row r="675" spans="1:104" x14ac:dyDescent="0.25">
      <c r="A675">
        <v>32896</v>
      </c>
      <c r="B675">
        <v>103</v>
      </c>
      <c r="C675" s="2" t="s">
        <v>541</v>
      </c>
      <c r="D675">
        <v>687</v>
      </c>
      <c r="E675">
        <v>0</v>
      </c>
      <c r="F675">
        <v>0</v>
      </c>
      <c r="G675">
        <v>32</v>
      </c>
      <c r="H675">
        <v>0</v>
      </c>
      <c r="I675">
        <v>26.125</v>
      </c>
      <c r="J675">
        <v>-3843644</v>
      </c>
      <c r="K675">
        <v>368580</v>
      </c>
      <c r="L675">
        <v>-4836518</v>
      </c>
      <c r="M675">
        <v>44174</v>
      </c>
      <c r="N675">
        <v>11342</v>
      </c>
      <c r="O675">
        <v>-15612</v>
      </c>
      <c r="P675">
        <v>354975</v>
      </c>
      <c r="Q675">
        <v>63407</v>
      </c>
      <c r="R675">
        <v>486450</v>
      </c>
      <c r="S675">
        <v>1621705</v>
      </c>
      <c r="T675">
        <v>303609</v>
      </c>
      <c r="U675">
        <v>2145089</v>
      </c>
      <c r="V675">
        <v>20489</v>
      </c>
      <c r="W675">
        <v>-4914</v>
      </c>
      <c r="X675">
        <v>-67412</v>
      </c>
      <c r="Y675">
        <v>-185795</v>
      </c>
      <c r="Z675">
        <v>-3843644</v>
      </c>
      <c r="AA675">
        <v>368580</v>
      </c>
      <c r="AB675">
        <v>-4836518</v>
      </c>
      <c r="AC675">
        <v>44174</v>
      </c>
      <c r="AD675">
        <v>6612347</v>
      </c>
      <c r="AE675">
        <v>-1647335</v>
      </c>
      <c r="AF675">
        <v>8306295</v>
      </c>
      <c r="AG675">
        <v>-1282681</v>
      </c>
      <c r="AH675">
        <v>486450</v>
      </c>
      <c r="AI675">
        <v>1621705</v>
      </c>
      <c r="AJ675">
        <v>303609</v>
      </c>
      <c r="AK675">
        <v>2145089</v>
      </c>
      <c r="AL675">
        <v>-4366644</v>
      </c>
      <c r="AM675">
        <v>-1915077</v>
      </c>
      <c r="AN675">
        <v>-5038426</v>
      </c>
      <c r="AO675">
        <v>-3244418</v>
      </c>
      <c r="AP675">
        <v>-3843644</v>
      </c>
      <c r="AQ675">
        <v>368580</v>
      </c>
      <c r="AR675">
        <v>-4836518</v>
      </c>
      <c r="AS675">
        <v>44174</v>
      </c>
      <c r="AT675">
        <v>6760483</v>
      </c>
      <c r="AU675">
        <v>-1504234</v>
      </c>
      <c r="AV675">
        <v>10015454</v>
      </c>
      <c r="AW675">
        <v>-2908137</v>
      </c>
      <c r="AX675">
        <v>486450</v>
      </c>
      <c r="AY675">
        <v>1621705</v>
      </c>
      <c r="AZ675">
        <v>303609</v>
      </c>
      <c r="BA675">
        <v>2145089</v>
      </c>
      <c r="BB675">
        <v>-4572065</v>
      </c>
      <c r="BC675">
        <v>-1532910</v>
      </c>
      <c r="BD675">
        <v>-7220378</v>
      </c>
      <c r="BE675">
        <v>-3889585</v>
      </c>
      <c r="BF675">
        <v>-3843644</v>
      </c>
      <c r="BG675">
        <v>368580</v>
      </c>
      <c r="BH675">
        <v>-4836518</v>
      </c>
      <c r="BI675">
        <v>44174</v>
      </c>
      <c r="BJ675">
        <v>4341488</v>
      </c>
      <c r="BK675">
        <v>-1020325</v>
      </c>
      <c r="BL675">
        <v>4571525</v>
      </c>
      <c r="BM675">
        <v>-575676</v>
      </c>
      <c r="BN675">
        <v>486450</v>
      </c>
      <c r="BO675">
        <v>1621705</v>
      </c>
      <c r="BP675">
        <v>303609</v>
      </c>
      <c r="BQ675">
        <v>2145089</v>
      </c>
      <c r="BR675">
        <v>-5990048</v>
      </c>
      <c r="BS675">
        <v>-706769</v>
      </c>
      <c r="BT675">
        <v>-5944186</v>
      </c>
      <c r="BU675">
        <v>-2551370</v>
      </c>
      <c r="BV675">
        <v>0.74819999999999998</v>
      </c>
      <c r="BW675">
        <v>98.619331000000003</v>
      </c>
      <c r="BX675">
        <v>1.1599999999999999E-2</v>
      </c>
      <c r="BY675">
        <v>-0.73370000000000002</v>
      </c>
      <c r="BZ675">
        <v>135.317993</v>
      </c>
      <c r="CA675">
        <v>35.880875000000003</v>
      </c>
      <c r="CB675">
        <v>24.520422</v>
      </c>
      <c r="CC675">
        <v>0.221165</v>
      </c>
      <c r="CD675">
        <v>-2.5400000000000002E-3</v>
      </c>
      <c r="CE675">
        <v>2.5873400000000002</v>
      </c>
      <c r="CF675">
        <v>0.67413599999999996</v>
      </c>
      <c r="CG675">
        <v>-6.2000000000000003E-5</v>
      </c>
      <c r="CH675">
        <v>3.2045650000000001</v>
      </c>
      <c r="CI675">
        <v>5.7200000000000003E-4</v>
      </c>
      <c r="CJ675">
        <v>23.902321000000001</v>
      </c>
      <c r="CK675">
        <v>23.960927999999999</v>
      </c>
      <c r="CL675">
        <v>19.877901000000001</v>
      </c>
      <c r="CM675">
        <v>5.0109890000000004</v>
      </c>
      <c r="CN675">
        <v>5.0293049999999999</v>
      </c>
      <c r="CO675">
        <v>3.2356530000000001</v>
      </c>
      <c r="CP675">
        <v>2.5006110000000001</v>
      </c>
      <c r="CQ675">
        <v>1.808913</v>
      </c>
      <c r="CR675">
        <v>1.200855</v>
      </c>
      <c r="CS675">
        <v>1.145E-3</v>
      </c>
      <c r="CT675">
        <v>0</v>
      </c>
      <c r="CU675">
        <v>8.9376999999999998E-2</v>
      </c>
      <c r="CV675">
        <v>8.3761000000000002E-2</v>
      </c>
      <c r="CW675">
        <v>0.38608100000000001</v>
      </c>
      <c r="CX675">
        <v>3.8094999999999997E-2</v>
      </c>
      <c r="CY675">
        <v>0.20561699999999999</v>
      </c>
      <c r="CZ675" t="s">
        <v>77</v>
      </c>
    </row>
    <row r="676" spans="1:104" x14ac:dyDescent="0.25">
      <c r="A676">
        <v>32896</v>
      </c>
      <c r="B676">
        <v>600</v>
      </c>
      <c r="C676" s="2" t="s">
        <v>541</v>
      </c>
      <c r="D676">
        <v>688</v>
      </c>
      <c r="E676">
        <v>0</v>
      </c>
      <c r="F676">
        <v>0</v>
      </c>
      <c r="G676">
        <v>32</v>
      </c>
      <c r="H676">
        <v>0</v>
      </c>
      <c r="I676">
        <v>26.125</v>
      </c>
      <c r="J676">
        <v>-3843744</v>
      </c>
      <c r="K676">
        <v>368613</v>
      </c>
      <c r="L676">
        <v>-4835444</v>
      </c>
      <c r="M676">
        <v>45045</v>
      </c>
      <c r="N676">
        <v>6802</v>
      </c>
      <c r="O676">
        <v>2225</v>
      </c>
      <c r="P676">
        <v>231356</v>
      </c>
      <c r="Q676">
        <v>32892</v>
      </c>
      <c r="R676">
        <v>486748</v>
      </c>
      <c r="S676">
        <v>1621409</v>
      </c>
      <c r="T676">
        <v>302579</v>
      </c>
      <c r="U676">
        <v>2144651</v>
      </c>
      <c r="V676">
        <v>11030</v>
      </c>
      <c r="W676">
        <v>-17159</v>
      </c>
      <c r="X676">
        <v>24353</v>
      </c>
      <c r="Y676">
        <v>-192400</v>
      </c>
      <c r="Z676">
        <v>-3843744</v>
      </c>
      <c r="AA676">
        <v>368613</v>
      </c>
      <c r="AB676">
        <v>-4835444</v>
      </c>
      <c r="AC676">
        <v>45045</v>
      </c>
      <c r="AD676">
        <v>6611292</v>
      </c>
      <c r="AE676">
        <v>-1647354</v>
      </c>
      <c r="AF676">
        <v>8306744</v>
      </c>
      <c r="AG676">
        <v>-1278850</v>
      </c>
      <c r="AH676">
        <v>486748</v>
      </c>
      <c r="AI676">
        <v>1621409</v>
      </c>
      <c r="AJ676">
        <v>302579</v>
      </c>
      <c r="AK676">
        <v>2144651</v>
      </c>
      <c r="AL676">
        <v>-4366209</v>
      </c>
      <c r="AM676">
        <v>-1915842</v>
      </c>
      <c r="AN676">
        <v>-5035802</v>
      </c>
      <c r="AO676">
        <v>-3248995</v>
      </c>
      <c r="AP676">
        <v>-3843744</v>
      </c>
      <c r="AQ676">
        <v>368613</v>
      </c>
      <c r="AR676">
        <v>-4835444</v>
      </c>
      <c r="AS676">
        <v>45045</v>
      </c>
      <c r="AT676">
        <v>6761138</v>
      </c>
      <c r="AU676">
        <v>-1504323</v>
      </c>
      <c r="AV676">
        <v>10015843</v>
      </c>
      <c r="AW676">
        <v>-2907987</v>
      </c>
      <c r="AX676">
        <v>486748</v>
      </c>
      <c r="AY676">
        <v>1621409</v>
      </c>
      <c r="AZ676">
        <v>302579</v>
      </c>
      <c r="BA676">
        <v>2144651</v>
      </c>
      <c r="BB676">
        <v>-4573312</v>
      </c>
      <c r="BC676">
        <v>-1532794</v>
      </c>
      <c r="BD676">
        <v>-7219343</v>
      </c>
      <c r="BE676">
        <v>-3890271</v>
      </c>
      <c r="BF676">
        <v>-3843744</v>
      </c>
      <c r="BG676">
        <v>368613</v>
      </c>
      <c r="BH676">
        <v>-4835444</v>
      </c>
      <c r="BI676">
        <v>45045</v>
      </c>
      <c r="BJ676">
        <v>4343756</v>
      </c>
      <c r="BK676">
        <v>-1021173</v>
      </c>
      <c r="BL676">
        <v>4570754</v>
      </c>
      <c r="BM676">
        <v>-577406</v>
      </c>
      <c r="BN676">
        <v>486748</v>
      </c>
      <c r="BO676">
        <v>1621409</v>
      </c>
      <c r="BP676">
        <v>302579</v>
      </c>
      <c r="BQ676">
        <v>2144651</v>
      </c>
      <c r="BR676">
        <v>-5980545</v>
      </c>
      <c r="BS676">
        <v>-710569</v>
      </c>
      <c r="BT676">
        <v>-5939825</v>
      </c>
      <c r="BU676">
        <v>-2537573</v>
      </c>
      <c r="BV676">
        <v>0.82940000000000003</v>
      </c>
      <c r="BW676">
        <v>112.994354</v>
      </c>
      <c r="BX676">
        <v>3.1899999999999998E-2</v>
      </c>
      <c r="BY676">
        <v>-0.73080000000000001</v>
      </c>
      <c r="BZ676">
        <v>107.991364</v>
      </c>
      <c r="CA676">
        <v>35.880875000000003</v>
      </c>
      <c r="CB676">
        <v>24.520422</v>
      </c>
      <c r="CC676">
        <v>0.16112899999999999</v>
      </c>
      <c r="CD676">
        <v>-2.5430000000000001E-3</v>
      </c>
      <c r="CE676">
        <v>2.587097</v>
      </c>
      <c r="CF676">
        <v>0.67413599999999996</v>
      </c>
      <c r="CG676">
        <v>-6.2000000000000003E-5</v>
      </c>
      <c r="CH676">
        <v>3.2045650000000001</v>
      </c>
      <c r="CI676">
        <v>3.1799999999999998E-4</v>
      </c>
      <c r="CJ676">
        <v>23.882784000000001</v>
      </c>
      <c r="CK676">
        <v>23.960927999999999</v>
      </c>
      <c r="CL676">
        <v>19.897435999999999</v>
      </c>
      <c r="CM676">
        <v>5.0109890000000004</v>
      </c>
      <c r="CN676">
        <v>5.0256410000000002</v>
      </c>
      <c r="CO676">
        <v>3.2405369999999998</v>
      </c>
      <c r="CP676">
        <v>2.5018319999999998</v>
      </c>
      <c r="CQ676">
        <v>1.808913</v>
      </c>
      <c r="CR676">
        <v>1.2002440000000001</v>
      </c>
      <c r="CS676">
        <v>2.5399999999999999E-4</v>
      </c>
      <c r="CT676">
        <v>1.27E-4</v>
      </c>
      <c r="CU676">
        <v>8.8155999999999998E-2</v>
      </c>
      <c r="CV676">
        <v>8.4249000000000004E-2</v>
      </c>
      <c r="CW676">
        <v>0.39267400000000002</v>
      </c>
      <c r="CX676">
        <v>3.8338999999999998E-2</v>
      </c>
      <c r="CY676">
        <v>0.206593</v>
      </c>
      <c r="CZ676" t="s">
        <v>77</v>
      </c>
    </row>
    <row r="677" spans="1:104" x14ac:dyDescent="0.25">
      <c r="A677">
        <v>32896</v>
      </c>
      <c r="B677">
        <v>99</v>
      </c>
      <c r="C677" s="2" t="s">
        <v>542</v>
      </c>
      <c r="D677">
        <v>689</v>
      </c>
      <c r="E677">
        <v>0</v>
      </c>
      <c r="F677">
        <v>0</v>
      </c>
      <c r="G677">
        <v>32</v>
      </c>
      <c r="H677">
        <v>0</v>
      </c>
      <c r="I677">
        <v>26.125</v>
      </c>
      <c r="J677">
        <v>-3843406</v>
      </c>
      <c r="K677">
        <v>368902</v>
      </c>
      <c r="L677">
        <v>-4834430</v>
      </c>
      <c r="M677">
        <v>46267</v>
      </c>
      <c r="N677">
        <v>34042</v>
      </c>
      <c r="O677">
        <v>-9447</v>
      </c>
      <c r="P677">
        <v>149951</v>
      </c>
      <c r="Q677">
        <v>43713</v>
      </c>
      <c r="R677">
        <v>486771</v>
      </c>
      <c r="S677">
        <v>1621574</v>
      </c>
      <c r="T677">
        <v>304071</v>
      </c>
      <c r="U677">
        <v>2143439</v>
      </c>
      <c r="V677">
        <v>5164</v>
      </c>
      <c r="W677">
        <v>-33477</v>
      </c>
      <c r="X677">
        <v>-17631</v>
      </c>
      <c r="Y677">
        <v>-128098</v>
      </c>
      <c r="Z677">
        <v>-3843406</v>
      </c>
      <c r="AA677">
        <v>368902</v>
      </c>
      <c r="AB677">
        <v>-4834430</v>
      </c>
      <c r="AC677">
        <v>46267</v>
      </c>
      <c r="AD677">
        <v>6610904</v>
      </c>
      <c r="AE677">
        <v>-1647461</v>
      </c>
      <c r="AF677">
        <v>8304706</v>
      </c>
      <c r="AG677">
        <v>-1282380</v>
      </c>
      <c r="AH677">
        <v>486771</v>
      </c>
      <c r="AI677">
        <v>1621574</v>
      </c>
      <c r="AJ677">
        <v>304071</v>
      </c>
      <c r="AK677">
        <v>2143439</v>
      </c>
      <c r="AL677">
        <v>-4366106</v>
      </c>
      <c r="AM677">
        <v>-1915553</v>
      </c>
      <c r="AN677">
        <v>-5035086</v>
      </c>
      <c r="AO677">
        <v>-3251169</v>
      </c>
      <c r="AP677">
        <v>-3843406</v>
      </c>
      <c r="AQ677">
        <v>368902</v>
      </c>
      <c r="AR677">
        <v>-4834430</v>
      </c>
      <c r="AS677">
        <v>46267</v>
      </c>
      <c r="AT677">
        <v>6760636</v>
      </c>
      <c r="AU677">
        <v>-1504631</v>
      </c>
      <c r="AV677">
        <v>10014368</v>
      </c>
      <c r="AW677">
        <v>-2908563</v>
      </c>
      <c r="AX677">
        <v>486771</v>
      </c>
      <c r="AY677">
        <v>1621574</v>
      </c>
      <c r="AZ677">
        <v>304071</v>
      </c>
      <c r="BA677">
        <v>2143439</v>
      </c>
      <c r="BB677">
        <v>-4572427</v>
      </c>
      <c r="BC677">
        <v>-1533290</v>
      </c>
      <c r="BD677">
        <v>-7219176</v>
      </c>
      <c r="BE677">
        <v>-3888071</v>
      </c>
      <c r="BF677">
        <v>-3843406</v>
      </c>
      <c r="BG677">
        <v>368902</v>
      </c>
      <c r="BH677">
        <v>-4834430</v>
      </c>
      <c r="BI677">
        <v>46267</v>
      </c>
      <c r="BJ677">
        <v>4342436</v>
      </c>
      <c r="BK677">
        <v>-1019792</v>
      </c>
      <c r="BL677">
        <v>4567499</v>
      </c>
      <c r="BM677">
        <v>-581270</v>
      </c>
      <c r="BN677">
        <v>486771</v>
      </c>
      <c r="BO677">
        <v>1621574</v>
      </c>
      <c r="BP677">
        <v>304071</v>
      </c>
      <c r="BQ677">
        <v>2143439</v>
      </c>
      <c r="BR677">
        <v>-5978854</v>
      </c>
      <c r="BS677">
        <v>-705626</v>
      </c>
      <c r="BT677">
        <v>-5945220</v>
      </c>
      <c r="BU677">
        <v>-2534903</v>
      </c>
      <c r="BV677">
        <v>0.82940000000000003</v>
      </c>
      <c r="BW677">
        <v>118.20330800000001</v>
      </c>
      <c r="BX677">
        <v>3.1899999999999998E-2</v>
      </c>
      <c r="BY677">
        <v>-0.73080000000000001</v>
      </c>
      <c r="BZ677">
        <v>107.991364</v>
      </c>
      <c r="CA677">
        <v>38.565368999999997</v>
      </c>
      <c r="CB677">
        <v>24.546393999999999</v>
      </c>
      <c r="CC677">
        <v>0.16112899999999999</v>
      </c>
      <c r="CD677">
        <v>-2.5430000000000001E-3</v>
      </c>
      <c r="CE677">
        <v>2.587097</v>
      </c>
      <c r="CF677">
        <v>0.67418400000000001</v>
      </c>
      <c r="CG677">
        <v>-6.2000000000000003E-5</v>
      </c>
      <c r="CH677">
        <v>3.2045650000000001</v>
      </c>
      <c r="CI677">
        <v>5.0900000000000001E-4</v>
      </c>
      <c r="CJ677">
        <v>23.882784000000001</v>
      </c>
      <c r="CK677">
        <v>23.951160000000002</v>
      </c>
      <c r="CL677">
        <v>19.887668999999999</v>
      </c>
      <c r="CM677">
        <v>5.0109890000000004</v>
      </c>
      <c r="CN677">
        <v>5.0274729999999996</v>
      </c>
      <c r="CO677">
        <v>3.2393160000000001</v>
      </c>
      <c r="CP677">
        <v>2.5018319999999998</v>
      </c>
      <c r="CQ677">
        <v>1.808913</v>
      </c>
      <c r="CR677">
        <v>1.2002440000000001</v>
      </c>
      <c r="CS677">
        <v>6.3599999999999996E-4</v>
      </c>
      <c r="CT677">
        <v>1.27E-4</v>
      </c>
      <c r="CU677">
        <v>9.0597999999999998E-2</v>
      </c>
      <c r="CV677">
        <v>8.3271999999999999E-2</v>
      </c>
      <c r="CW677">
        <v>0.37875500000000001</v>
      </c>
      <c r="CX677">
        <v>3.8338999999999998E-2</v>
      </c>
      <c r="CY677">
        <v>0.206593</v>
      </c>
      <c r="CZ677" t="s">
        <v>77</v>
      </c>
    </row>
    <row r="678" spans="1:104" x14ac:dyDescent="0.25">
      <c r="A678">
        <v>32896</v>
      </c>
      <c r="B678">
        <v>598</v>
      </c>
      <c r="C678" s="2" t="s">
        <v>542</v>
      </c>
      <c r="D678">
        <v>690</v>
      </c>
      <c r="E678">
        <v>0</v>
      </c>
      <c r="F678">
        <v>0</v>
      </c>
      <c r="G678">
        <v>32</v>
      </c>
      <c r="H678">
        <v>0</v>
      </c>
      <c r="I678">
        <v>26.125</v>
      </c>
      <c r="J678">
        <v>-3843499</v>
      </c>
      <c r="K678">
        <v>368620</v>
      </c>
      <c r="L678">
        <v>-4835791</v>
      </c>
      <c r="M678">
        <v>45624</v>
      </c>
      <c r="N678">
        <v>12374</v>
      </c>
      <c r="O678">
        <v>-7110</v>
      </c>
      <c r="P678">
        <v>5415</v>
      </c>
      <c r="Q678">
        <v>135490</v>
      </c>
      <c r="R678">
        <v>486941</v>
      </c>
      <c r="S678">
        <v>1621337</v>
      </c>
      <c r="T678">
        <v>303968</v>
      </c>
      <c r="U678">
        <v>2144338</v>
      </c>
      <c r="V678">
        <v>-2123</v>
      </c>
      <c r="W678">
        <v>-38643</v>
      </c>
      <c r="X678">
        <v>-64857</v>
      </c>
      <c r="Y678">
        <v>-129294</v>
      </c>
      <c r="Z678">
        <v>-3843499</v>
      </c>
      <c r="AA678">
        <v>368620</v>
      </c>
      <c r="AB678">
        <v>-4835791</v>
      </c>
      <c r="AC678">
        <v>45624</v>
      </c>
      <c r="AD678">
        <v>6611000</v>
      </c>
      <c r="AE678">
        <v>-1647707</v>
      </c>
      <c r="AF678">
        <v>8304583</v>
      </c>
      <c r="AG678">
        <v>-1276826</v>
      </c>
      <c r="AH678">
        <v>486941</v>
      </c>
      <c r="AI678">
        <v>1621337</v>
      </c>
      <c r="AJ678">
        <v>303968</v>
      </c>
      <c r="AK678">
        <v>2144338</v>
      </c>
      <c r="AL678">
        <v>-4366632</v>
      </c>
      <c r="AM678">
        <v>-1913781</v>
      </c>
      <c r="AN678">
        <v>-5034518</v>
      </c>
      <c r="AO678">
        <v>-3255124</v>
      </c>
      <c r="AP678">
        <v>-3843499</v>
      </c>
      <c r="AQ678">
        <v>368620</v>
      </c>
      <c r="AR678">
        <v>-4835791</v>
      </c>
      <c r="AS678">
        <v>45624</v>
      </c>
      <c r="AT678">
        <v>6759821</v>
      </c>
      <c r="AU678">
        <v>-1504451</v>
      </c>
      <c r="AV678">
        <v>10016017</v>
      </c>
      <c r="AW678">
        <v>-2907868</v>
      </c>
      <c r="AX678">
        <v>486941</v>
      </c>
      <c r="AY678">
        <v>1621337</v>
      </c>
      <c r="AZ678">
        <v>303968</v>
      </c>
      <c r="BA678">
        <v>2144338</v>
      </c>
      <c r="BB678">
        <v>-4573090</v>
      </c>
      <c r="BC678">
        <v>-1533444</v>
      </c>
      <c r="BD678">
        <v>-7219675</v>
      </c>
      <c r="BE678">
        <v>-3889475</v>
      </c>
      <c r="BF678">
        <v>-3843499</v>
      </c>
      <c r="BG678">
        <v>368620</v>
      </c>
      <c r="BH678">
        <v>-4835791</v>
      </c>
      <c r="BI678">
        <v>45624</v>
      </c>
      <c r="BJ678">
        <v>4343978</v>
      </c>
      <c r="BK678">
        <v>-1020506</v>
      </c>
      <c r="BL678">
        <v>4567760</v>
      </c>
      <c r="BM678">
        <v>-576544</v>
      </c>
      <c r="BN678">
        <v>486941</v>
      </c>
      <c r="BO678">
        <v>1621337</v>
      </c>
      <c r="BP678">
        <v>303968</v>
      </c>
      <c r="BQ678">
        <v>2144338</v>
      </c>
      <c r="BR678">
        <v>-5988981</v>
      </c>
      <c r="BS678">
        <v>-688257</v>
      </c>
      <c r="BT678">
        <v>-5953525</v>
      </c>
      <c r="BU678">
        <v>-2531791</v>
      </c>
      <c r="BV678">
        <v>0.78300000000000003</v>
      </c>
      <c r="BW678">
        <v>123.609398</v>
      </c>
      <c r="BX678">
        <v>1.7399999999999999E-2</v>
      </c>
      <c r="BY678">
        <v>-0.71340000000000003</v>
      </c>
      <c r="BZ678">
        <v>123.609398</v>
      </c>
      <c r="CA678">
        <v>37.202381000000003</v>
      </c>
      <c r="CB678">
        <v>24.488983000000001</v>
      </c>
      <c r="CC678">
        <v>-4.0400000000000001E-4</v>
      </c>
      <c r="CD678">
        <v>-2.552E-3</v>
      </c>
      <c r="CE678">
        <v>2.587097</v>
      </c>
      <c r="CF678">
        <v>0.67418400000000001</v>
      </c>
      <c r="CG678">
        <v>-6.2000000000000003E-5</v>
      </c>
      <c r="CH678">
        <v>3.2050640000000001</v>
      </c>
      <c r="CI678">
        <v>1.9100000000000001E-4</v>
      </c>
      <c r="CJ678">
        <v>23.892552999999999</v>
      </c>
      <c r="CK678">
        <v>23.990231999999999</v>
      </c>
      <c r="CL678">
        <v>19.907204</v>
      </c>
      <c r="CM678">
        <v>5.0054949999999998</v>
      </c>
      <c r="CN678">
        <v>5.0256410000000002</v>
      </c>
      <c r="CO678">
        <v>3.2454209999999999</v>
      </c>
      <c r="CP678">
        <v>2.5054949999999998</v>
      </c>
      <c r="CQ678">
        <v>1.8076920000000001</v>
      </c>
      <c r="CR678">
        <v>1.198413</v>
      </c>
      <c r="CS678">
        <v>1.27E-4</v>
      </c>
      <c r="CT678">
        <v>0</v>
      </c>
      <c r="CU678">
        <v>9.1087000000000001E-2</v>
      </c>
      <c r="CV678">
        <v>8.4004999999999996E-2</v>
      </c>
      <c r="CW678">
        <v>0.39267400000000002</v>
      </c>
      <c r="CX678">
        <v>3.8828000000000001E-2</v>
      </c>
      <c r="CY678">
        <v>0.205128</v>
      </c>
      <c r="CZ678" t="s">
        <v>77</v>
      </c>
    </row>
    <row r="679" spans="1:104" x14ac:dyDescent="0.25">
      <c r="A679">
        <v>32896</v>
      </c>
      <c r="B679">
        <v>97</v>
      </c>
      <c r="C679" s="2" t="s">
        <v>543</v>
      </c>
      <c r="D679">
        <v>691</v>
      </c>
      <c r="E679">
        <v>0</v>
      </c>
      <c r="F679">
        <v>0</v>
      </c>
      <c r="G679">
        <v>32</v>
      </c>
      <c r="H679">
        <v>0</v>
      </c>
      <c r="I679">
        <v>26.125</v>
      </c>
      <c r="J679">
        <v>-3843708</v>
      </c>
      <c r="K679">
        <v>368235</v>
      </c>
      <c r="L679">
        <v>-4835774</v>
      </c>
      <c r="M679">
        <v>45046</v>
      </c>
      <c r="N679">
        <v>-11741</v>
      </c>
      <c r="O679">
        <v>-29</v>
      </c>
      <c r="P679">
        <v>-28111</v>
      </c>
      <c r="Q679">
        <v>37183</v>
      </c>
      <c r="R679">
        <v>487096</v>
      </c>
      <c r="S679">
        <v>1621266</v>
      </c>
      <c r="T679">
        <v>304245</v>
      </c>
      <c r="U679">
        <v>2143974</v>
      </c>
      <c r="V679">
        <v>5722</v>
      </c>
      <c r="W679">
        <v>-22784</v>
      </c>
      <c r="X679">
        <v>-85131</v>
      </c>
      <c r="Y679">
        <v>-129520</v>
      </c>
      <c r="Z679">
        <v>-3843708</v>
      </c>
      <c r="AA679">
        <v>368235</v>
      </c>
      <c r="AB679">
        <v>-4835774</v>
      </c>
      <c r="AC679">
        <v>45046</v>
      </c>
      <c r="AD679">
        <v>6610684</v>
      </c>
      <c r="AE679">
        <v>-1647703</v>
      </c>
      <c r="AF679">
        <v>8304177</v>
      </c>
      <c r="AG679">
        <v>-1277206</v>
      </c>
      <c r="AH679">
        <v>487096</v>
      </c>
      <c r="AI679">
        <v>1621266</v>
      </c>
      <c r="AJ679">
        <v>304245</v>
      </c>
      <c r="AK679">
        <v>2143974</v>
      </c>
      <c r="AL679">
        <v>-4365306</v>
      </c>
      <c r="AM679">
        <v>-1914396</v>
      </c>
      <c r="AN679">
        <v>-5034634</v>
      </c>
      <c r="AO679">
        <v>-3259999</v>
      </c>
      <c r="AP679">
        <v>-3843708</v>
      </c>
      <c r="AQ679">
        <v>368235</v>
      </c>
      <c r="AR679">
        <v>-4835774</v>
      </c>
      <c r="AS679">
        <v>45046</v>
      </c>
      <c r="AT679">
        <v>6760971</v>
      </c>
      <c r="AU679">
        <v>-1503735</v>
      </c>
      <c r="AV679">
        <v>10016267</v>
      </c>
      <c r="AW679">
        <v>-2908131</v>
      </c>
      <c r="AX679">
        <v>487096</v>
      </c>
      <c r="AY679">
        <v>1621266</v>
      </c>
      <c r="AZ679">
        <v>304245</v>
      </c>
      <c r="BA679">
        <v>2143974</v>
      </c>
      <c r="BB679">
        <v>-4573063</v>
      </c>
      <c r="BC679">
        <v>-1534719</v>
      </c>
      <c r="BD679">
        <v>-7220585</v>
      </c>
      <c r="BE679">
        <v>-3889966</v>
      </c>
      <c r="BF679">
        <v>-3843708</v>
      </c>
      <c r="BG679">
        <v>368235</v>
      </c>
      <c r="BH679">
        <v>-4835774</v>
      </c>
      <c r="BI679">
        <v>45046</v>
      </c>
      <c r="BJ679">
        <v>4343021</v>
      </c>
      <c r="BK679">
        <v>-1019541</v>
      </c>
      <c r="BL679">
        <v>4570637</v>
      </c>
      <c r="BM679">
        <v>-572150</v>
      </c>
      <c r="BN679">
        <v>487096</v>
      </c>
      <c r="BO679">
        <v>1621266</v>
      </c>
      <c r="BP679">
        <v>304245</v>
      </c>
      <c r="BQ679">
        <v>2143974</v>
      </c>
      <c r="BR679">
        <v>-5984656</v>
      </c>
      <c r="BS679">
        <v>-693770</v>
      </c>
      <c r="BT679">
        <v>-5959640</v>
      </c>
      <c r="BU679">
        <v>-2532473</v>
      </c>
      <c r="BV679">
        <v>0.78300000000000003</v>
      </c>
      <c r="BW679">
        <v>135.317993</v>
      </c>
      <c r="BX679">
        <v>1.7399999999999999E-2</v>
      </c>
      <c r="BY679">
        <v>-0.71340000000000003</v>
      </c>
      <c r="BZ679">
        <v>112.994354</v>
      </c>
      <c r="CA679">
        <v>41.45937</v>
      </c>
      <c r="CB679">
        <v>24.568138000000001</v>
      </c>
      <c r="CC679">
        <v>6.0730000000000003E-3</v>
      </c>
      <c r="CD679">
        <v>-2.552E-3</v>
      </c>
      <c r="CE679">
        <v>2.5874410000000001</v>
      </c>
      <c r="CF679">
        <v>0.67432800000000004</v>
      </c>
      <c r="CG679">
        <v>-6.2000000000000003E-5</v>
      </c>
      <c r="CH679">
        <v>3.2050640000000001</v>
      </c>
      <c r="CI679">
        <v>4.4499999999999997E-4</v>
      </c>
      <c r="CJ679">
        <v>23.882784000000001</v>
      </c>
      <c r="CK679">
        <v>23.970697000000001</v>
      </c>
      <c r="CL679">
        <v>19.897435999999999</v>
      </c>
      <c r="CM679">
        <v>5.0109890000000004</v>
      </c>
      <c r="CN679">
        <v>5.0256410000000002</v>
      </c>
      <c r="CO679">
        <v>3.2405369999999998</v>
      </c>
      <c r="CP679">
        <v>2.503053</v>
      </c>
      <c r="CQ679">
        <v>1.808913</v>
      </c>
      <c r="CR679">
        <v>1.1990229999999999</v>
      </c>
      <c r="CS679">
        <v>6.3599999999999996E-4</v>
      </c>
      <c r="CT679">
        <v>0</v>
      </c>
      <c r="CU679">
        <v>8.8645000000000002E-2</v>
      </c>
      <c r="CV679">
        <v>8.3028000000000005E-2</v>
      </c>
      <c r="CW679">
        <v>0.38681300000000002</v>
      </c>
      <c r="CX679">
        <v>3.2967000000000003E-2</v>
      </c>
      <c r="CY679">
        <v>0.206593</v>
      </c>
      <c r="CZ679" t="s">
        <v>77</v>
      </c>
    </row>
    <row r="680" spans="1:104" x14ac:dyDescent="0.25">
      <c r="A680">
        <v>32896</v>
      </c>
      <c r="B680">
        <v>596</v>
      </c>
      <c r="C680" s="2" t="s">
        <v>543</v>
      </c>
      <c r="D680">
        <v>692</v>
      </c>
      <c r="E680">
        <v>0</v>
      </c>
      <c r="F680">
        <v>0</v>
      </c>
      <c r="G680">
        <v>32</v>
      </c>
      <c r="H680">
        <v>0</v>
      </c>
      <c r="I680">
        <v>26.0625</v>
      </c>
      <c r="J680">
        <v>-3843733</v>
      </c>
      <c r="K680">
        <v>367994</v>
      </c>
      <c r="L680">
        <v>-4836190</v>
      </c>
      <c r="M680">
        <v>44948</v>
      </c>
      <c r="N680">
        <v>7477</v>
      </c>
      <c r="O680">
        <v>-5331</v>
      </c>
      <c r="P680">
        <v>-57200</v>
      </c>
      <c r="Q680">
        <v>19560</v>
      </c>
      <c r="R680">
        <v>486990</v>
      </c>
      <c r="S680">
        <v>1621240</v>
      </c>
      <c r="T680">
        <v>304228</v>
      </c>
      <c r="U680">
        <v>2143752</v>
      </c>
      <c r="V680">
        <v>1096</v>
      </c>
      <c r="W680">
        <v>8554</v>
      </c>
      <c r="X680">
        <v>-158167</v>
      </c>
      <c r="Y680">
        <v>-58650</v>
      </c>
      <c r="Z680">
        <v>-3843733</v>
      </c>
      <c r="AA680">
        <v>367994</v>
      </c>
      <c r="AB680">
        <v>-4836190</v>
      </c>
      <c r="AC680">
        <v>44948</v>
      </c>
      <c r="AD680">
        <v>6611868</v>
      </c>
      <c r="AE680">
        <v>-1647304</v>
      </c>
      <c r="AF680">
        <v>8304523</v>
      </c>
      <c r="AG680">
        <v>-1280301</v>
      </c>
      <c r="AH680">
        <v>486990</v>
      </c>
      <c r="AI680">
        <v>1621240</v>
      </c>
      <c r="AJ680">
        <v>304228</v>
      </c>
      <c r="AK680">
        <v>2143752</v>
      </c>
      <c r="AL680">
        <v>-4365817</v>
      </c>
      <c r="AM680">
        <v>-1913036</v>
      </c>
      <c r="AN680">
        <v>-5035493</v>
      </c>
      <c r="AO680">
        <v>-3261206</v>
      </c>
      <c r="AP680">
        <v>-3843733</v>
      </c>
      <c r="AQ680">
        <v>367994</v>
      </c>
      <c r="AR680">
        <v>-4836190</v>
      </c>
      <c r="AS680">
        <v>44948</v>
      </c>
      <c r="AT680">
        <v>6760678</v>
      </c>
      <c r="AU680">
        <v>-1504358</v>
      </c>
      <c r="AV680">
        <v>10016022</v>
      </c>
      <c r="AW680">
        <v>-2908514</v>
      </c>
      <c r="AX680">
        <v>486990</v>
      </c>
      <c r="AY680">
        <v>1621240</v>
      </c>
      <c r="AZ680">
        <v>304228</v>
      </c>
      <c r="BA680">
        <v>2143752</v>
      </c>
      <c r="BB680">
        <v>-4573626</v>
      </c>
      <c r="BC680">
        <v>-1534799</v>
      </c>
      <c r="BD680">
        <v>-7221933</v>
      </c>
      <c r="BE680">
        <v>-3892830</v>
      </c>
      <c r="BF680">
        <v>-3843733</v>
      </c>
      <c r="BG680">
        <v>367994</v>
      </c>
      <c r="BH680">
        <v>-4836190</v>
      </c>
      <c r="BI680">
        <v>44948</v>
      </c>
      <c r="BJ680">
        <v>4343383</v>
      </c>
      <c r="BK680">
        <v>-1018127</v>
      </c>
      <c r="BL680">
        <v>4573788</v>
      </c>
      <c r="BM680">
        <v>-574092</v>
      </c>
      <c r="BN680">
        <v>486990</v>
      </c>
      <c r="BO680">
        <v>1621240</v>
      </c>
      <c r="BP680">
        <v>304228</v>
      </c>
      <c r="BQ680">
        <v>2143752</v>
      </c>
      <c r="BR680">
        <v>-5973942</v>
      </c>
      <c r="BS680">
        <v>-693556</v>
      </c>
      <c r="BT680">
        <v>-5959081</v>
      </c>
      <c r="BU680">
        <v>-2539359</v>
      </c>
      <c r="BV680">
        <v>0.78590000000000004</v>
      </c>
      <c r="BW680">
        <v>141.64305100000001</v>
      </c>
      <c r="BX680">
        <v>1.1599999999999999E-2</v>
      </c>
      <c r="BY680">
        <v>-0.75109999999999999</v>
      </c>
      <c r="BZ680">
        <v>118.20330800000001</v>
      </c>
      <c r="CA680">
        <v>49.677101</v>
      </c>
      <c r="CB680">
        <v>24.650122</v>
      </c>
      <c r="CC680">
        <v>6.0730000000000003E-3</v>
      </c>
      <c r="CD680">
        <v>-2.552E-3</v>
      </c>
      <c r="CE680">
        <v>2.5874410000000001</v>
      </c>
      <c r="CF680">
        <v>0.67432800000000004</v>
      </c>
      <c r="CG680">
        <v>-6.9999999999999999E-6</v>
      </c>
      <c r="CH680">
        <v>3.2043520000000001</v>
      </c>
      <c r="CI680">
        <v>2.5399999999999999E-4</v>
      </c>
      <c r="CJ680">
        <v>23.882784000000001</v>
      </c>
      <c r="CK680">
        <v>23.980464999999999</v>
      </c>
      <c r="CL680">
        <v>19.907204</v>
      </c>
      <c r="CM680">
        <v>5.0073259999999999</v>
      </c>
      <c r="CN680">
        <v>5.0238100000000001</v>
      </c>
      <c r="CO680">
        <v>3.2405369999999998</v>
      </c>
      <c r="CP680">
        <v>2.5042740000000001</v>
      </c>
      <c r="CQ680">
        <v>1.8076920000000001</v>
      </c>
      <c r="CR680">
        <v>1.197802</v>
      </c>
      <c r="CS680">
        <v>2.5399999999999999E-4</v>
      </c>
      <c r="CT680">
        <v>1.27E-4</v>
      </c>
      <c r="CU680">
        <v>8.9133000000000004E-2</v>
      </c>
      <c r="CV680">
        <v>8.3761000000000002E-2</v>
      </c>
      <c r="CW680">
        <v>0.39120899999999997</v>
      </c>
      <c r="CX680">
        <v>3.3454999999999999E-2</v>
      </c>
      <c r="CY680">
        <v>0.20610500000000001</v>
      </c>
      <c r="CZ680" t="s">
        <v>77</v>
      </c>
    </row>
    <row r="681" spans="1:104" x14ac:dyDescent="0.25">
      <c r="A681">
        <v>32896</v>
      </c>
      <c r="B681">
        <v>95</v>
      </c>
      <c r="C681" s="2" t="s">
        <v>544</v>
      </c>
      <c r="D681">
        <v>693</v>
      </c>
      <c r="E681">
        <v>0</v>
      </c>
      <c r="F681">
        <v>0</v>
      </c>
      <c r="G681">
        <v>32</v>
      </c>
      <c r="H681">
        <v>0</v>
      </c>
      <c r="I681">
        <v>26.0625</v>
      </c>
      <c r="J681">
        <v>-3843953</v>
      </c>
      <c r="K681">
        <v>367873</v>
      </c>
      <c r="L681">
        <v>-4837662</v>
      </c>
      <c r="M681">
        <v>43407</v>
      </c>
      <c r="N681">
        <v>-7484</v>
      </c>
      <c r="O681">
        <v>-3503</v>
      </c>
      <c r="P681">
        <v>-68227</v>
      </c>
      <c r="Q681">
        <v>-30612</v>
      </c>
      <c r="R681">
        <v>486991</v>
      </c>
      <c r="S681">
        <v>1621298</v>
      </c>
      <c r="T681">
        <v>302619</v>
      </c>
      <c r="U681">
        <v>2144922</v>
      </c>
      <c r="V681">
        <v>-17495</v>
      </c>
      <c r="W681">
        <v>8798</v>
      </c>
      <c r="X681">
        <v>-167943</v>
      </c>
      <c r="Y681">
        <v>-132314</v>
      </c>
      <c r="Z681">
        <v>-3843953</v>
      </c>
      <c r="AA681">
        <v>367873</v>
      </c>
      <c r="AB681">
        <v>-4837662</v>
      </c>
      <c r="AC681">
        <v>43407</v>
      </c>
      <c r="AD681">
        <v>6612127</v>
      </c>
      <c r="AE681">
        <v>-1647206</v>
      </c>
      <c r="AF681">
        <v>8308552</v>
      </c>
      <c r="AG681">
        <v>-1273441</v>
      </c>
      <c r="AH681">
        <v>486991</v>
      </c>
      <c r="AI681">
        <v>1621298</v>
      </c>
      <c r="AJ681">
        <v>302619</v>
      </c>
      <c r="AK681">
        <v>2144922</v>
      </c>
      <c r="AL681">
        <v>-4365614</v>
      </c>
      <c r="AM681">
        <v>-1912531</v>
      </c>
      <c r="AN681">
        <v>-5034855</v>
      </c>
      <c r="AO681">
        <v>-3265017</v>
      </c>
      <c r="AP681">
        <v>-3843953</v>
      </c>
      <c r="AQ681">
        <v>367873</v>
      </c>
      <c r="AR681">
        <v>-4837662</v>
      </c>
      <c r="AS681">
        <v>43407</v>
      </c>
      <c r="AT681">
        <v>6760759</v>
      </c>
      <c r="AU681">
        <v>-1504638</v>
      </c>
      <c r="AV681">
        <v>10018256</v>
      </c>
      <c r="AW681">
        <v>-2906915</v>
      </c>
      <c r="AX681">
        <v>486991</v>
      </c>
      <c r="AY681">
        <v>1621298</v>
      </c>
      <c r="AZ681">
        <v>302619</v>
      </c>
      <c r="BA681">
        <v>2144922</v>
      </c>
      <c r="BB681">
        <v>-4572725</v>
      </c>
      <c r="BC681">
        <v>-1534229</v>
      </c>
      <c r="BD681">
        <v>-7222739</v>
      </c>
      <c r="BE681">
        <v>-3897894</v>
      </c>
      <c r="BF681">
        <v>-3843953</v>
      </c>
      <c r="BG681">
        <v>367873</v>
      </c>
      <c r="BH681">
        <v>-4837662</v>
      </c>
      <c r="BI681">
        <v>43407</v>
      </c>
      <c r="BJ681">
        <v>4344203</v>
      </c>
      <c r="BK681">
        <v>-1019130</v>
      </c>
      <c r="BL681">
        <v>4577413</v>
      </c>
      <c r="BM681">
        <v>-569759</v>
      </c>
      <c r="BN681">
        <v>486991</v>
      </c>
      <c r="BO681">
        <v>1621298</v>
      </c>
      <c r="BP681">
        <v>302619</v>
      </c>
      <c r="BQ681">
        <v>2144922</v>
      </c>
      <c r="BR681">
        <v>-5981188</v>
      </c>
      <c r="BS681">
        <v>-702465</v>
      </c>
      <c r="BT681">
        <v>-5958236</v>
      </c>
      <c r="BU681">
        <v>-2547870</v>
      </c>
      <c r="BV681">
        <v>0.78590000000000004</v>
      </c>
      <c r="BW681">
        <v>141.64305100000001</v>
      </c>
      <c r="BX681">
        <v>1.1599999999999999E-2</v>
      </c>
      <c r="BY681">
        <v>-0.75109999999999999</v>
      </c>
      <c r="BZ681">
        <v>112.994354</v>
      </c>
      <c r="CA681">
        <v>42.992263999999999</v>
      </c>
      <c r="CB681">
        <v>24.650122</v>
      </c>
      <c r="CC681">
        <v>0.14904000000000001</v>
      </c>
      <c r="CD681">
        <v>-2.5439999999999998E-3</v>
      </c>
      <c r="CE681">
        <v>2.5869360000000001</v>
      </c>
      <c r="CF681">
        <v>0.67432800000000004</v>
      </c>
      <c r="CG681">
        <v>-6.9999999999999999E-6</v>
      </c>
      <c r="CH681">
        <v>3.2043520000000001</v>
      </c>
      <c r="CI681">
        <v>6.9999999999999999E-4</v>
      </c>
      <c r="CJ681">
        <v>23.902321000000001</v>
      </c>
      <c r="CK681">
        <v>23.951160000000002</v>
      </c>
      <c r="CL681">
        <v>19.887668999999999</v>
      </c>
      <c r="CM681">
        <v>5.0128209999999997</v>
      </c>
      <c r="CN681">
        <v>5.0293049999999999</v>
      </c>
      <c r="CO681">
        <v>3.2393160000000001</v>
      </c>
      <c r="CP681">
        <v>2.5006110000000001</v>
      </c>
      <c r="CQ681">
        <v>1.808913</v>
      </c>
      <c r="CR681">
        <v>1.1996340000000001</v>
      </c>
      <c r="CS681">
        <v>3.8200000000000002E-4</v>
      </c>
      <c r="CT681">
        <v>7.6300000000000001E-4</v>
      </c>
      <c r="CU681">
        <v>8.8155999999999998E-2</v>
      </c>
      <c r="CV681">
        <v>8.3028000000000005E-2</v>
      </c>
      <c r="CW681">
        <v>0.374359</v>
      </c>
      <c r="CX681">
        <v>3.3454999999999999E-2</v>
      </c>
      <c r="CY681">
        <v>0.16214899999999999</v>
      </c>
      <c r="CZ681" t="s">
        <v>77</v>
      </c>
    </row>
    <row r="682" spans="1:104" x14ac:dyDescent="0.25">
      <c r="A682">
        <v>32896</v>
      </c>
      <c r="B682">
        <v>594</v>
      </c>
      <c r="C682" s="2" t="s">
        <v>544</v>
      </c>
      <c r="D682">
        <v>694</v>
      </c>
      <c r="E682">
        <v>0</v>
      </c>
      <c r="F682">
        <v>0</v>
      </c>
      <c r="G682">
        <v>32</v>
      </c>
      <c r="H682">
        <v>0</v>
      </c>
      <c r="I682">
        <v>26.1875</v>
      </c>
      <c r="J682">
        <v>-3843831</v>
      </c>
      <c r="K682">
        <v>368089</v>
      </c>
      <c r="L682">
        <v>-4837139</v>
      </c>
      <c r="M682">
        <v>43745</v>
      </c>
      <c r="N682">
        <v>4628</v>
      </c>
      <c r="O682">
        <v>-10586</v>
      </c>
      <c r="P682">
        <v>70347</v>
      </c>
      <c r="Q682">
        <v>-137792</v>
      </c>
      <c r="R682">
        <v>487039</v>
      </c>
      <c r="S682">
        <v>1621322</v>
      </c>
      <c r="T682">
        <v>301676</v>
      </c>
      <c r="U682">
        <v>2144802</v>
      </c>
      <c r="V682">
        <v>13347</v>
      </c>
      <c r="W682">
        <v>14431</v>
      </c>
      <c r="X682">
        <v>-119916</v>
      </c>
      <c r="Y682">
        <v>11457</v>
      </c>
      <c r="Z682">
        <v>-3843831</v>
      </c>
      <c r="AA682">
        <v>368089</v>
      </c>
      <c r="AB682">
        <v>-4837139</v>
      </c>
      <c r="AC682">
        <v>43745</v>
      </c>
      <c r="AD682">
        <v>6612201</v>
      </c>
      <c r="AE682">
        <v>-1647712</v>
      </c>
      <c r="AF682">
        <v>8309278</v>
      </c>
      <c r="AG682">
        <v>-1276380</v>
      </c>
      <c r="AH682">
        <v>487039</v>
      </c>
      <c r="AI682">
        <v>1621322</v>
      </c>
      <c r="AJ682">
        <v>301676</v>
      </c>
      <c r="AK682">
        <v>2144802</v>
      </c>
      <c r="AL682">
        <v>-4365182</v>
      </c>
      <c r="AM682">
        <v>-1912146</v>
      </c>
      <c r="AN682">
        <v>-5036914</v>
      </c>
      <c r="AO682">
        <v>-3260154</v>
      </c>
      <c r="AP682">
        <v>-3843831</v>
      </c>
      <c r="AQ682">
        <v>368089</v>
      </c>
      <c r="AR682">
        <v>-4837139</v>
      </c>
      <c r="AS682">
        <v>43745</v>
      </c>
      <c r="AT682">
        <v>6760891</v>
      </c>
      <c r="AU682">
        <v>-1505029</v>
      </c>
      <c r="AV682">
        <v>10019210</v>
      </c>
      <c r="AW682">
        <v>-2906746</v>
      </c>
      <c r="AX682">
        <v>487039</v>
      </c>
      <c r="AY682">
        <v>1621322</v>
      </c>
      <c r="AZ682">
        <v>301676</v>
      </c>
      <c r="BA682">
        <v>2144802</v>
      </c>
      <c r="BB682">
        <v>-4574011</v>
      </c>
      <c r="BC682">
        <v>-1534421</v>
      </c>
      <c r="BD682">
        <v>-7223638</v>
      </c>
      <c r="BE682">
        <v>-3898411</v>
      </c>
      <c r="BF682">
        <v>-3843831</v>
      </c>
      <c r="BG682">
        <v>368089</v>
      </c>
      <c r="BH682">
        <v>-4837139</v>
      </c>
      <c r="BI682">
        <v>43745</v>
      </c>
      <c r="BJ682">
        <v>4343862</v>
      </c>
      <c r="BK682">
        <v>-1016907</v>
      </c>
      <c r="BL682">
        <v>4579485</v>
      </c>
      <c r="BM682">
        <v>-571541</v>
      </c>
      <c r="BN682">
        <v>487039</v>
      </c>
      <c r="BO682">
        <v>1621322</v>
      </c>
      <c r="BP682">
        <v>301676</v>
      </c>
      <c r="BQ682">
        <v>2144802</v>
      </c>
      <c r="BR682">
        <v>-5974551</v>
      </c>
      <c r="BS682">
        <v>-716539</v>
      </c>
      <c r="BT682">
        <v>-5952219</v>
      </c>
      <c r="BU682">
        <v>-2544520</v>
      </c>
      <c r="BV682">
        <v>0.76559999999999995</v>
      </c>
      <c r="BW682">
        <v>141.64305100000001</v>
      </c>
      <c r="BX682">
        <v>5.7999999999999996E-3</v>
      </c>
      <c r="BY682">
        <v>-0.73370000000000002</v>
      </c>
      <c r="BZ682">
        <v>98.619331000000003</v>
      </c>
      <c r="CA682">
        <v>42.992263999999999</v>
      </c>
      <c r="CB682">
        <v>24.500236999999998</v>
      </c>
      <c r="CC682">
        <v>0.14904000000000001</v>
      </c>
      <c r="CD682">
        <v>-2.5439999999999998E-3</v>
      </c>
      <c r="CE682">
        <v>2.5869360000000001</v>
      </c>
      <c r="CF682">
        <v>0.67405400000000004</v>
      </c>
      <c r="CG682">
        <v>6.7000000000000002E-5</v>
      </c>
      <c r="CH682">
        <v>3.2043520000000001</v>
      </c>
      <c r="CI682">
        <v>5.7200000000000003E-4</v>
      </c>
      <c r="CJ682">
        <v>23.921855999999998</v>
      </c>
      <c r="CK682">
        <v>23.970697000000001</v>
      </c>
      <c r="CL682">
        <v>19.868131999999999</v>
      </c>
      <c r="CM682">
        <v>5.0073259999999999</v>
      </c>
      <c r="CN682">
        <v>5.0329680000000003</v>
      </c>
      <c r="CO682">
        <v>3.2405369999999998</v>
      </c>
      <c r="CP682">
        <v>2.5006110000000001</v>
      </c>
      <c r="CQ682">
        <v>1.8064709999999999</v>
      </c>
      <c r="CR682">
        <v>1.1996340000000001</v>
      </c>
      <c r="CS682">
        <v>7.6300000000000001E-4</v>
      </c>
      <c r="CT682">
        <v>0</v>
      </c>
      <c r="CU682">
        <v>9.0842000000000006E-2</v>
      </c>
      <c r="CV682">
        <v>8.3028000000000005E-2</v>
      </c>
      <c r="CW682">
        <v>0.37582399999999999</v>
      </c>
      <c r="CX682">
        <v>3.3944000000000002E-2</v>
      </c>
      <c r="CY682">
        <v>0.16361400000000001</v>
      </c>
      <c r="CZ682" t="s">
        <v>77</v>
      </c>
    </row>
    <row r="683" spans="1:104" x14ac:dyDescent="0.25">
      <c r="A683">
        <v>32896</v>
      </c>
      <c r="B683">
        <v>93</v>
      </c>
      <c r="C683" s="2" t="s">
        <v>545</v>
      </c>
      <c r="D683">
        <v>695</v>
      </c>
      <c r="E683">
        <v>0</v>
      </c>
      <c r="F683">
        <v>0</v>
      </c>
      <c r="G683">
        <v>32</v>
      </c>
      <c r="H683">
        <v>0</v>
      </c>
      <c r="I683">
        <v>26.1875</v>
      </c>
      <c r="J683">
        <v>-3843817</v>
      </c>
      <c r="K683">
        <v>368403</v>
      </c>
      <c r="L683">
        <v>-4837465</v>
      </c>
      <c r="M683">
        <v>44022</v>
      </c>
      <c r="N683">
        <v>1314</v>
      </c>
      <c r="O683">
        <v>-13725</v>
      </c>
      <c r="P683">
        <v>-54887</v>
      </c>
      <c r="Q683">
        <v>-92969</v>
      </c>
      <c r="R683">
        <v>486730</v>
      </c>
      <c r="S683">
        <v>1621412</v>
      </c>
      <c r="T683">
        <v>301214</v>
      </c>
      <c r="U683">
        <v>2145180</v>
      </c>
      <c r="V683">
        <v>22348</v>
      </c>
      <c r="W683">
        <v>6559</v>
      </c>
      <c r="X683">
        <v>-103207</v>
      </c>
      <c r="Y683">
        <v>-4785</v>
      </c>
      <c r="Z683">
        <v>-3843817</v>
      </c>
      <c r="AA683">
        <v>368403</v>
      </c>
      <c r="AB683">
        <v>-4837465</v>
      </c>
      <c r="AC683">
        <v>44022</v>
      </c>
      <c r="AD683">
        <v>6612388</v>
      </c>
      <c r="AE683">
        <v>-1647701</v>
      </c>
      <c r="AF683">
        <v>8306952</v>
      </c>
      <c r="AG683">
        <v>-1277879</v>
      </c>
      <c r="AH683">
        <v>486730</v>
      </c>
      <c r="AI683">
        <v>1621412</v>
      </c>
      <c r="AJ683">
        <v>301214</v>
      </c>
      <c r="AK683">
        <v>2145180</v>
      </c>
      <c r="AL683">
        <v>-4364947</v>
      </c>
      <c r="AM683">
        <v>-1913161</v>
      </c>
      <c r="AN683">
        <v>-5036143</v>
      </c>
      <c r="AO683">
        <v>-3255581</v>
      </c>
      <c r="AP683">
        <v>-3843817</v>
      </c>
      <c r="AQ683">
        <v>368403</v>
      </c>
      <c r="AR683">
        <v>-4837465</v>
      </c>
      <c r="AS683">
        <v>44022</v>
      </c>
      <c r="AT683">
        <v>6759691</v>
      </c>
      <c r="AU683">
        <v>-1505681</v>
      </c>
      <c r="AV683">
        <v>10018805</v>
      </c>
      <c r="AW683">
        <v>-2906967</v>
      </c>
      <c r="AX683">
        <v>486730</v>
      </c>
      <c r="AY683">
        <v>1621412</v>
      </c>
      <c r="AZ683">
        <v>301214</v>
      </c>
      <c r="BA683">
        <v>2145180</v>
      </c>
      <c r="BB683">
        <v>-4573080</v>
      </c>
      <c r="BC683">
        <v>-1533548</v>
      </c>
      <c r="BD683">
        <v>-7221303</v>
      </c>
      <c r="BE683">
        <v>-3892878</v>
      </c>
      <c r="BF683">
        <v>-3843817</v>
      </c>
      <c r="BG683">
        <v>368403</v>
      </c>
      <c r="BH683">
        <v>-4837465</v>
      </c>
      <c r="BI683">
        <v>44022</v>
      </c>
      <c r="BJ683">
        <v>4342262</v>
      </c>
      <c r="BK683">
        <v>-1018898</v>
      </c>
      <c r="BL683">
        <v>4577388</v>
      </c>
      <c r="BM683">
        <v>-576231</v>
      </c>
      <c r="BN683">
        <v>486730</v>
      </c>
      <c r="BO683">
        <v>1621412</v>
      </c>
      <c r="BP683">
        <v>301214</v>
      </c>
      <c r="BQ683">
        <v>2145180</v>
      </c>
      <c r="BR683">
        <v>-5972807</v>
      </c>
      <c r="BS683">
        <v>-718820</v>
      </c>
      <c r="BT683">
        <v>-5951495</v>
      </c>
      <c r="BU683">
        <v>-2541831</v>
      </c>
      <c r="BV683">
        <v>0.76559999999999995</v>
      </c>
      <c r="BW683">
        <v>135.317993</v>
      </c>
      <c r="BX683">
        <v>5.7999999999999996E-3</v>
      </c>
      <c r="BY683">
        <v>-0.73370000000000002</v>
      </c>
      <c r="BZ683">
        <v>94.339622000000006</v>
      </c>
      <c r="CA683">
        <v>44.563282000000001</v>
      </c>
      <c r="CB683">
        <v>24.445081999999999</v>
      </c>
      <c r="CC683">
        <v>0.13494500000000001</v>
      </c>
      <c r="CD683">
        <v>-2.5439999999999998E-3</v>
      </c>
      <c r="CE683">
        <v>2.5869360000000001</v>
      </c>
      <c r="CF683">
        <v>0.67405400000000004</v>
      </c>
      <c r="CG683">
        <v>6.7000000000000002E-5</v>
      </c>
      <c r="CH683">
        <v>3.204831</v>
      </c>
      <c r="CI683">
        <v>3.1799999999999998E-4</v>
      </c>
      <c r="CJ683">
        <v>23.902321000000001</v>
      </c>
      <c r="CK683">
        <v>23.990231999999999</v>
      </c>
      <c r="CL683">
        <v>19.897435999999999</v>
      </c>
      <c r="CM683">
        <v>5.0109890000000004</v>
      </c>
      <c r="CN683">
        <v>5.0311360000000001</v>
      </c>
      <c r="CO683">
        <v>3.2393160000000001</v>
      </c>
      <c r="CP683">
        <v>2.5006110000000001</v>
      </c>
      <c r="CQ683">
        <v>1.808303</v>
      </c>
      <c r="CR683">
        <v>1.2002440000000001</v>
      </c>
      <c r="CS683">
        <v>3.8200000000000002E-4</v>
      </c>
      <c r="CT683">
        <v>0</v>
      </c>
      <c r="CU683">
        <v>8.9133000000000004E-2</v>
      </c>
      <c r="CV683">
        <v>8.4004999999999996E-2</v>
      </c>
      <c r="CW683">
        <v>0.372894</v>
      </c>
      <c r="CX683">
        <v>3.4188000000000003E-2</v>
      </c>
      <c r="CY683">
        <v>0.161661</v>
      </c>
      <c r="CZ683" t="s">
        <v>77</v>
      </c>
    </row>
    <row r="684" spans="1:104" x14ac:dyDescent="0.25">
      <c r="A684">
        <v>32896</v>
      </c>
      <c r="B684">
        <v>592</v>
      </c>
      <c r="C684" s="2" t="s">
        <v>545</v>
      </c>
      <c r="D684">
        <v>696</v>
      </c>
      <c r="E684">
        <v>0</v>
      </c>
      <c r="F684">
        <v>0</v>
      </c>
      <c r="G684">
        <v>32</v>
      </c>
      <c r="H684">
        <v>0</v>
      </c>
      <c r="I684">
        <v>26.125</v>
      </c>
      <c r="J684">
        <v>-3843717</v>
      </c>
      <c r="K684">
        <v>368224</v>
      </c>
      <c r="L684">
        <v>-4837061</v>
      </c>
      <c r="M684">
        <v>44128</v>
      </c>
      <c r="N684">
        <v>-4540</v>
      </c>
      <c r="O684">
        <v>-3525</v>
      </c>
      <c r="P684">
        <v>-72739</v>
      </c>
      <c r="Q684">
        <v>-70198</v>
      </c>
      <c r="R684">
        <v>486590</v>
      </c>
      <c r="S684">
        <v>1621833</v>
      </c>
      <c r="T684">
        <v>301763</v>
      </c>
      <c r="U684">
        <v>2145251</v>
      </c>
      <c r="V684">
        <v>42435</v>
      </c>
      <c r="W684">
        <v>17056</v>
      </c>
      <c r="X684">
        <v>12387</v>
      </c>
      <c r="Y684">
        <v>-82455</v>
      </c>
      <c r="Z684">
        <v>-3843717</v>
      </c>
      <c r="AA684">
        <v>368224</v>
      </c>
      <c r="AB684">
        <v>-4837061</v>
      </c>
      <c r="AC684">
        <v>44128</v>
      </c>
      <c r="AD684">
        <v>6611829</v>
      </c>
      <c r="AE684">
        <v>-1647960</v>
      </c>
      <c r="AF684">
        <v>8307743</v>
      </c>
      <c r="AG684">
        <v>-1276407</v>
      </c>
      <c r="AH684">
        <v>486590</v>
      </c>
      <c r="AI684">
        <v>1621833</v>
      </c>
      <c r="AJ684">
        <v>301763</v>
      </c>
      <c r="AK684">
        <v>2145251</v>
      </c>
      <c r="AL684">
        <v>-4365136</v>
      </c>
      <c r="AM684">
        <v>-1914264</v>
      </c>
      <c r="AN684">
        <v>-5040721</v>
      </c>
      <c r="AO684">
        <v>-3256673</v>
      </c>
      <c r="AP684">
        <v>-3843717</v>
      </c>
      <c r="AQ684">
        <v>368224</v>
      </c>
      <c r="AR684">
        <v>-4837061</v>
      </c>
      <c r="AS684">
        <v>44128</v>
      </c>
      <c r="AT684">
        <v>6760193</v>
      </c>
      <c r="AU684">
        <v>-1505091</v>
      </c>
      <c r="AV684">
        <v>10017184</v>
      </c>
      <c r="AW684">
        <v>-2907645</v>
      </c>
      <c r="AX684">
        <v>486590</v>
      </c>
      <c r="AY684">
        <v>1621833</v>
      </c>
      <c r="AZ684">
        <v>301763</v>
      </c>
      <c r="BA684">
        <v>2145251</v>
      </c>
      <c r="BB684">
        <v>-4572304</v>
      </c>
      <c r="BC684">
        <v>-1533353</v>
      </c>
      <c r="BD684">
        <v>-7220671</v>
      </c>
      <c r="BE684">
        <v>-3889860</v>
      </c>
      <c r="BF684">
        <v>-3843717</v>
      </c>
      <c r="BG684">
        <v>368224</v>
      </c>
      <c r="BH684">
        <v>-4837061</v>
      </c>
      <c r="BI684">
        <v>44128</v>
      </c>
      <c r="BJ684">
        <v>4340578</v>
      </c>
      <c r="BK684">
        <v>-1018219</v>
      </c>
      <c r="BL684">
        <v>4576066</v>
      </c>
      <c r="BM684">
        <v>-575076</v>
      </c>
      <c r="BN684">
        <v>486590</v>
      </c>
      <c r="BO684">
        <v>1621833</v>
      </c>
      <c r="BP684">
        <v>301763</v>
      </c>
      <c r="BQ684">
        <v>2145251</v>
      </c>
      <c r="BR684">
        <v>-5976294</v>
      </c>
      <c r="BS684">
        <v>-718320</v>
      </c>
      <c r="BT684">
        <v>-5954079</v>
      </c>
      <c r="BU684">
        <v>-2543836</v>
      </c>
      <c r="BV684">
        <v>0.77139999999999997</v>
      </c>
      <c r="BW684">
        <v>129.36610400000001</v>
      </c>
      <c r="BX684">
        <v>8.6999999999999994E-3</v>
      </c>
      <c r="BY684">
        <v>-0.71919999999999995</v>
      </c>
      <c r="BZ684">
        <v>98.619331000000003</v>
      </c>
      <c r="CA684">
        <v>42.992263999999999</v>
      </c>
      <c r="CB684">
        <v>24.549731999999999</v>
      </c>
      <c r="CC684">
        <v>0.14257</v>
      </c>
      <c r="CD684">
        <v>-2.5439999999999998E-3</v>
      </c>
      <c r="CE684">
        <v>2.587342</v>
      </c>
      <c r="CF684">
        <v>0.67424600000000001</v>
      </c>
      <c r="CG684">
        <v>6.7000000000000002E-5</v>
      </c>
      <c r="CH684">
        <v>3.204831</v>
      </c>
      <c r="CI684">
        <v>3.1799999999999998E-4</v>
      </c>
      <c r="CJ684">
        <v>23.882784000000001</v>
      </c>
      <c r="CK684">
        <v>23.970697000000001</v>
      </c>
      <c r="CL684">
        <v>19.907204</v>
      </c>
      <c r="CM684">
        <v>5.0091580000000002</v>
      </c>
      <c r="CN684">
        <v>5.0238100000000001</v>
      </c>
      <c r="CO684">
        <v>3.2417579999999999</v>
      </c>
      <c r="CP684">
        <v>2.503053</v>
      </c>
      <c r="CQ684">
        <v>1.808913</v>
      </c>
      <c r="CR684">
        <v>1.1990229999999999</v>
      </c>
      <c r="CS684">
        <v>2.5399999999999999E-4</v>
      </c>
      <c r="CT684">
        <v>0</v>
      </c>
      <c r="CU684">
        <v>8.9866000000000001E-2</v>
      </c>
      <c r="CV684">
        <v>8.2783999999999996E-2</v>
      </c>
      <c r="CW684">
        <v>0.38314999999999999</v>
      </c>
      <c r="CX684">
        <v>3.4188000000000003E-2</v>
      </c>
      <c r="CY684">
        <v>0.16312599999999999</v>
      </c>
      <c r="CZ684" t="s">
        <v>77</v>
      </c>
    </row>
    <row r="685" spans="1:104" x14ac:dyDescent="0.25">
      <c r="A685">
        <v>32896</v>
      </c>
      <c r="B685">
        <v>91</v>
      </c>
      <c r="C685" s="2" t="s">
        <v>546</v>
      </c>
      <c r="D685">
        <v>697</v>
      </c>
      <c r="E685">
        <v>0</v>
      </c>
      <c r="F685">
        <v>0</v>
      </c>
      <c r="G685">
        <v>32</v>
      </c>
      <c r="H685">
        <v>0</v>
      </c>
      <c r="I685">
        <v>26.125</v>
      </c>
      <c r="J685">
        <v>-3843807</v>
      </c>
      <c r="K685">
        <v>368238</v>
      </c>
      <c r="L685">
        <v>-4836762</v>
      </c>
      <c r="M685">
        <v>42698</v>
      </c>
      <c r="N685">
        <v>10747</v>
      </c>
      <c r="O685">
        <v>16012</v>
      </c>
      <c r="P685">
        <v>-146471</v>
      </c>
      <c r="Q685">
        <v>-143996</v>
      </c>
      <c r="R685">
        <v>486400</v>
      </c>
      <c r="S685">
        <v>1621673</v>
      </c>
      <c r="T685">
        <v>301200</v>
      </c>
      <c r="U685">
        <v>2145580</v>
      </c>
      <c r="V685">
        <v>81768</v>
      </c>
      <c r="W685">
        <v>22197</v>
      </c>
      <c r="X685">
        <v>-22717</v>
      </c>
      <c r="Y685">
        <v>24109</v>
      </c>
      <c r="Z685">
        <v>-3843807</v>
      </c>
      <c r="AA685">
        <v>368238</v>
      </c>
      <c r="AB685">
        <v>-4836762</v>
      </c>
      <c r="AC685">
        <v>42698</v>
      </c>
      <c r="AD685">
        <v>6611347</v>
      </c>
      <c r="AE685">
        <v>-1648470</v>
      </c>
      <c r="AF685">
        <v>8310291</v>
      </c>
      <c r="AG685">
        <v>-1274730</v>
      </c>
      <c r="AH685">
        <v>486400</v>
      </c>
      <c r="AI685">
        <v>1621673</v>
      </c>
      <c r="AJ685">
        <v>301200</v>
      </c>
      <c r="AK685">
        <v>2145580</v>
      </c>
      <c r="AL685">
        <v>-4365683</v>
      </c>
      <c r="AM685">
        <v>-1914837</v>
      </c>
      <c r="AN685">
        <v>-5042739</v>
      </c>
      <c r="AO685">
        <v>-3258111</v>
      </c>
      <c r="AP685">
        <v>-3843807</v>
      </c>
      <c r="AQ685">
        <v>368238</v>
      </c>
      <c r="AR685">
        <v>-4836762</v>
      </c>
      <c r="AS685">
        <v>42698</v>
      </c>
      <c r="AT685">
        <v>6760206</v>
      </c>
      <c r="AU685">
        <v>-1505109</v>
      </c>
      <c r="AV685">
        <v>10017872</v>
      </c>
      <c r="AW685">
        <v>-2907834</v>
      </c>
      <c r="AX685">
        <v>486400</v>
      </c>
      <c r="AY685">
        <v>1621673</v>
      </c>
      <c r="AZ685">
        <v>301200</v>
      </c>
      <c r="BA685">
        <v>2145580</v>
      </c>
      <c r="BB685">
        <v>-4572852</v>
      </c>
      <c r="BC685">
        <v>-1534131</v>
      </c>
      <c r="BD685">
        <v>-7220363</v>
      </c>
      <c r="BE685">
        <v>-3887369</v>
      </c>
      <c r="BF685">
        <v>-3843807</v>
      </c>
      <c r="BG685">
        <v>368238</v>
      </c>
      <c r="BH685">
        <v>-4836762</v>
      </c>
      <c r="BI685">
        <v>42698</v>
      </c>
      <c r="BJ685">
        <v>4340665</v>
      </c>
      <c r="BK685">
        <v>-1016863</v>
      </c>
      <c r="BL685">
        <v>4576068</v>
      </c>
      <c r="BM685">
        <v>-577601</v>
      </c>
      <c r="BN685">
        <v>486400</v>
      </c>
      <c r="BO685">
        <v>1621673</v>
      </c>
      <c r="BP685">
        <v>301200</v>
      </c>
      <c r="BQ685">
        <v>2145580</v>
      </c>
      <c r="BR685">
        <v>-5967639</v>
      </c>
      <c r="BS685">
        <v>-713640</v>
      </c>
      <c r="BT685">
        <v>-5953477</v>
      </c>
      <c r="BU685">
        <v>-2537401</v>
      </c>
      <c r="BV685">
        <v>0.77139999999999997</v>
      </c>
      <c r="BW685">
        <v>135.317993</v>
      </c>
      <c r="BX685">
        <v>8.6999999999999994E-3</v>
      </c>
      <c r="BY685">
        <v>-0.71919999999999995</v>
      </c>
      <c r="BZ685">
        <v>98.619331000000003</v>
      </c>
      <c r="CA685">
        <v>47.915667999999997</v>
      </c>
      <c r="CB685">
        <v>24.587592999999998</v>
      </c>
      <c r="CC685">
        <v>0.14257</v>
      </c>
      <c r="CD685">
        <v>-2.5439999999999998E-3</v>
      </c>
      <c r="CE685">
        <v>2.587342</v>
      </c>
      <c r="CF685">
        <v>0.67424600000000001</v>
      </c>
      <c r="CG685">
        <v>4.1999999999999998E-5</v>
      </c>
      <c r="CH685">
        <v>3.2045029999999999</v>
      </c>
      <c r="CI685">
        <v>3.1799999999999998E-4</v>
      </c>
      <c r="CJ685">
        <v>23.892552999999999</v>
      </c>
      <c r="CK685">
        <v>23.990231999999999</v>
      </c>
      <c r="CL685">
        <v>19.907204</v>
      </c>
      <c r="CM685">
        <v>5.0054949999999998</v>
      </c>
      <c r="CN685">
        <v>5.0238100000000001</v>
      </c>
      <c r="CO685">
        <v>3.2442000000000002</v>
      </c>
      <c r="CP685">
        <v>2.5042740000000001</v>
      </c>
      <c r="CQ685">
        <v>1.8076920000000001</v>
      </c>
      <c r="CR685">
        <v>1.2002440000000001</v>
      </c>
      <c r="CS685">
        <v>3.8200000000000002E-4</v>
      </c>
      <c r="CT685">
        <v>0</v>
      </c>
      <c r="CU685">
        <v>8.9866000000000001E-2</v>
      </c>
      <c r="CV685">
        <v>8.1807000000000005E-2</v>
      </c>
      <c r="CW685">
        <v>0.36996299999999999</v>
      </c>
      <c r="CX685">
        <v>3.4188000000000003E-2</v>
      </c>
      <c r="CY685">
        <v>0.16214899999999999</v>
      </c>
      <c r="CZ685" t="s">
        <v>77</v>
      </c>
    </row>
    <row r="686" spans="1:104" x14ac:dyDescent="0.25">
      <c r="A686">
        <v>32896</v>
      </c>
      <c r="B686">
        <v>590</v>
      </c>
      <c r="C686" s="2" t="s">
        <v>546</v>
      </c>
      <c r="D686">
        <v>698</v>
      </c>
      <c r="E686">
        <v>0</v>
      </c>
      <c r="F686">
        <v>0</v>
      </c>
      <c r="G686">
        <v>32</v>
      </c>
      <c r="H686">
        <v>0</v>
      </c>
      <c r="I686">
        <v>26.125</v>
      </c>
      <c r="J686">
        <v>-3844076</v>
      </c>
      <c r="K686">
        <v>368346</v>
      </c>
      <c r="L686">
        <v>-4837635</v>
      </c>
      <c r="M686">
        <v>41744</v>
      </c>
      <c r="N686">
        <v>26813</v>
      </c>
      <c r="O686">
        <v>15997</v>
      </c>
      <c r="P686">
        <v>-160382</v>
      </c>
      <c r="Q686">
        <v>-47493</v>
      </c>
      <c r="R686">
        <v>486585</v>
      </c>
      <c r="S686">
        <v>1621995</v>
      </c>
      <c r="T686">
        <v>301765</v>
      </c>
      <c r="U686">
        <v>2145250</v>
      </c>
      <c r="V686">
        <v>35554</v>
      </c>
      <c r="W686">
        <v>-4582</v>
      </c>
      <c r="X686">
        <v>-2249</v>
      </c>
      <c r="Y686">
        <v>-108807</v>
      </c>
      <c r="Z686">
        <v>-3844076</v>
      </c>
      <c r="AA686">
        <v>368346</v>
      </c>
      <c r="AB686">
        <v>-4837635</v>
      </c>
      <c r="AC686">
        <v>41744</v>
      </c>
      <c r="AD686">
        <v>6611509</v>
      </c>
      <c r="AE686">
        <v>-1648076</v>
      </c>
      <c r="AF686">
        <v>8312865</v>
      </c>
      <c r="AG686">
        <v>-1273869</v>
      </c>
      <c r="AH686">
        <v>486585</v>
      </c>
      <c r="AI686">
        <v>1621995</v>
      </c>
      <c r="AJ686">
        <v>301765</v>
      </c>
      <c r="AK686">
        <v>2145250</v>
      </c>
      <c r="AL686">
        <v>-4366066</v>
      </c>
      <c r="AM686">
        <v>-1917102</v>
      </c>
      <c r="AN686">
        <v>-5038838</v>
      </c>
      <c r="AO686">
        <v>-3259921</v>
      </c>
      <c r="AP686">
        <v>-3844076</v>
      </c>
      <c r="AQ686">
        <v>368346</v>
      </c>
      <c r="AR686">
        <v>-4837635</v>
      </c>
      <c r="AS686">
        <v>41744</v>
      </c>
      <c r="AT686">
        <v>6760173</v>
      </c>
      <c r="AU686">
        <v>-1505830</v>
      </c>
      <c r="AV686">
        <v>10016312</v>
      </c>
      <c r="AW686">
        <v>-2908392</v>
      </c>
      <c r="AX686">
        <v>486585</v>
      </c>
      <c r="AY686">
        <v>1621995</v>
      </c>
      <c r="AZ686">
        <v>301765</v>
      </c>
      <c r="BA686">
        <v>2145250</v>
      </c>
      <c r="BB686">
        <v>-4573051</v>
      </c>
      <c r="BC686">
        <v>-1534174</v>
      </c>
      <c r="BD686">
        <v>-7220597</v>
      </c>
      <c r="BE686">
        <v>-3887576</v>
      </c>
      <c r="BF686">
        <v>-3844076</v>
      </c>
      <c r="BG686">
        <v>368346</v>
      </c>
      <c r="BH686">
        <v>-4837635</v>
      </c>
      <c r="BI686">
        <v>41744</v>
      </c>
      <c r="BJ686">
        <v>4335685</v>
      </c>
      <c r="BK686">
        <v>-1017527</v>
      </c>
      <c r="BL686">
        <v>4575203</v>
      </c>
      <c r="BM686">
        <v>-578224</v>
      </c>
      <c r="BN686">
        <v>486585</v>
      </c>
      <c r="BO686">
        <v>1621995</v>
      </c>
      <c r="BP686">
        <v>301765</v>
      </c>
      <c r="BQ686">
        <v>2145250</v>
      </c>
      <c r="BR686">
        <v>-5960084</v>
      </c>
      <c r="BS686">
        <v>-698668</v>
      </c>
      <c r="BT686">
        <v>-5947607</v>
      </c>
      <c r="BU686">
        <v>-2548179</v>
      </c>
      <c r="BV686">
        <v>0.75690000000000002</v>
      </c>
      <c r="BW686">
        <v>123.609398</v>
      </c>
      <c r="BX686">
        <v>2.8999999999999998E-3</v>
      </c>
      <c r="BY686">
        <v>-0.75980000000000003</v>
      </c>
      <c r="BZ686">
        <v>135.317993</v>
      </c>
      <c r="CA686">
        <v>57.372345000000003</v>
      </c>
      <c r="CB686">
        <v>24.587592999999998</v>
      </c>
      <c r="CC686">
        <v>0.253025</v>
      </c>
      <c r="CD686">
        <v>-2.5379999999999999E-3</v>
      </c>
      <c r="CE686">
        <v>2.5870890000000002</v>
      </c>
      <c r="CF686">
        <v>0.67424600000000001</v>
      </c>
      <c r="CG686">
        <v>4.1999999999999998E-5</v>
      </c>
      <c r="CH686">
        <v>3.2045029999999999</v>
      </c>
      <c r="CI686">
        <v>1.2080000000000001E-3</v>
      </c>
      <c r="CJ686">
        <v>23.892552999999999</v>
      </c>
      <c r="CK686">
        <v>23.990231999999999</v>
      </c>
      <c r="CL686">
        <v>19.897435999999999</v>
      </c>
      <c r="CM686">
        <v>5.0054949999999998</v>
      </c>
      <c r="CN686">
        <v>5.0238100000000001</v>
      </c>
      <c r="CO686">
        <v>3.246642</v>
      </c>
      <c r="CP686">
        <v>2.5042740000000001</v>
      </c>
      <c r="CQ686">
        <v>1.8070820000000001</v>
      </c>
      <c r="CR686">
        <v>1.2002440000000001</v>
      </c>
      <c r="CS686">
        <v>1.018E-3</v>
      </c>
      <c r="CT686">
        <v>0</v>
      </c>
      <c r="CU686">
        <v>9.0597999999999998E-2</v>
      </c>
      <c r="CV686">
        <v>8.3271999999999999E-2</v>
      </c>
      <c r="CW686">
        <v>0.37582399999999999</v>
      </c>
      <c r="CX686">
        <v>3.4188000000000003E-2</v>
      </c>
      <c r="CY686">
        <v>0.162637</v>
      </c>
      <c r="CZ686" t="s">
        <v>77</v>
      </c>
    </row>
    <row r="687" spans="1:104" x14ac:dyDescent="0.25">
      <c r="A687">
        <v>32896</v>
      </c>
      <c r="B687">
        <v>89</v>
      </c>
      <c r="C687" s="2" t="s">
        <v>547</v>
      </c>
      <c r="D687">
        <v>699</v>
      </c>
      <c r="E687">
        <v>0</v>
      </c>
      <c r="F687">
        <v>0</v>
      </c>
      <c r="G687">
        <v>32</v>
      </c>
      <c r="H687">
        <v>0</v>
      </c>
      <c r="I687">
        <v>26.125</v>
      </c>
      <c r="J687">
        <v>-3843788</v>
      </c>
      <c r="K687">
        <v>368151</v>
      </c>
      <c r="L687">
        <v>-4837337</v>
      </c>
      <c r="M687">
        <v>41658</v>
      </c>
      <c r="N687">
        <v>41641</v>
      </c>
      <c r="O687">
        <v>41357</v>
      </c>
      <c r="P687">
        <v>-91366</v>
      </c>
      <c r="Q687">
        <v>18407</v>
      </c>
      <c r="R687">
        <v>486761</v>
      </c>
      <c r="S687">
        <v>1622205</v>
      </c>
      <c r="T687">
        <v>301605</v>
      </c>
      <c r="U687">
        <v>2144839</v>
      </c>
      <c r="V687">
        <v>24831</v>
      </c>
      <c r="W687">
        <v>-2633</v>
      </c>
      <c r="X687">
        <v>39343</v>
      </c>
      <c r="Y687">
        <v>-95498</v>
      </c>
      <c r="Z687">
        <v>-3843788</v>
      </c>
      <c r="AA687">
        <v>368151</v>
      </c>
      <c r="AB687">
        <v>-4837337</v>
      </c>
      <c r="AC687">
        <v>41658</v>
      </c>
      <c r="AD687">
        <v>6611254</v>
      </c>
      <c r="AE687">
        <v>-1648437</v>
      </c>
      <c r="AF687">
        <v>8313059</v>
      </c>
      <c r="AG687">
        <v>-1272560</v>
      </c>
      <c r="AH687">
        <v>486761</v>
      </c>
      <c r="AI687">
        <v>1622205</v>
      </c>
      <c r="AJ687">
        <v>301605</v>
      </c>
      <c r="AK687">
        <v>2144839</v>
      </c>
      <c r="AL687">
        <v>-4366901</v>
      </c>
      <c r="AM687">
        <v>-1915363</v>
      </c>
      <c r="AN687">
        <v>-5038649</v>
      </c>
      <c r="AO687">
        <v>-3258949</v>
      </c>
      <c r="AP687">
        <v>-3843788</v>
      </c>
      <c r="AQ687">
        <v>368151</v>
      </c>
      <c r="AR687">
        <v>-4837337</v>
      </c>
      <c r="AS687">
        <v>41658</v>
      </c>
      <c r="AT687">
        <v>6760772</v>
      </c>
      <c r="AU687">
        <v>-1505428</v>
      </c>
      <c r="AV687">
        <v>10016297</v>
      </c>
      <c r="AW687">
        <v>-2908066</v>
      </c>
      <c r="AX687">
        <v>486761</v>
      </c>
      <c r="AY687">
        <v>1622205</v>
      </c>
      <c r="AZ687">
        <v>301605</v>
      </c>
      <c r="BA687">
        <v>2144839</v>
      </c>
      <c r="BB687">
        <v>-4574306</v>
      </c>
      <c r="BC687">
        <v>-1534130</v>
      </c>
      <c r="BD687">
        <v>-7223492</v>
      </c>
      <c r="BE687">
        <v>-3893574</v>
      </c>
      <c r="BF687">
        <v>-3843788</v>
      </c>
      <c r="BG687">
        <v>368151</v>
      </c>
      <c r="BH687">
        <v>-4837337</v>
      </c>
      <c r="BI687">
        <v>41658</v>
      </c>
      <c r="BJ687">
        <v>4337890</v>
      </c>
      <c r="BK687">
        <v>-1013514</v>
      </c>
      <c r="BL687">
        <v>4579335</v>
      </c>
      <c r="BM687">
        <v>-574745</v>
      </c>
      <c r="BN687">
        <v>486761</v>
      </c>
      <c r="BO687">
        <v>1622205</v>
      </c>
      <c r="BP687">
        <v>301605</v>
      </c>
      <c r="BQ687">
        <v>2144839</v>
      </c>
      <c r="BR687">
        <v>-5960247</v>
      </c>
      <c r="BS687">
        <v>-696818</v>
      </c>
      <c r="BT687">
        <v>-5941178</v>
      </c>
      <c r="BU687">
        <v>-2549428</v>
      </c>
      <c r="BV687">
        <v>0.75690000000000002</v>
      </c>
      <c r="BW687">
        <v>118.20330800000001</v>
      </c>
      <c r="BX687">
        <v>2.8999999999999998E-3</v>
      </c>
      <c r="BY687">
        <v>-0.75980000000000003</v>
      </c>
      <c r="BZ687">
        <v>135.317993</v>
      </c>
      <c r="CA687">
        <v>51.493304999999999</v>
      </c>
      <c r="CB687">
        <v>24.521536000000001</v>
      </c>
      <c r="CC687">
        <v>0.253025</v>
      </c>
      <c r="CD687">
        <v>-2.5379999999999999E-3</v>
      </c>
      <c r="CE687">
        <v>2.5870890000000002</v>
      </c>
      <c r="CF687">
        <v>0.67412499999999997</v>
      </c>
      <c r="CG687">
        <v>-1.2799999999999999E-4</v>
      </c>
      <c r="CH687">
        <v>3.2045029999999999</v>
      </c>
      <c r="CI687">
        <v>1.27E-4</v>
      </c>
      <c r="CJ687">
        <v>23.892552999999999</v>
      </c>
      <c r="CK687">
        <v>23.960927999999999</v>
      </c>
      <c r="CL687">
        <v>19.887668999999999</v>
      </c>
      <c r="CM687">
        <v>5.0128209999999997</v>
      </c>
      <c r="CN687">
        <v>5.0293049999999999</v>
      </c>
      <c r="CO687">
        <v>3.2393160000000001</v>
      </c>
      <c r="CP687">
        <v>2.5006110000000001</v>
      </c>
      <c r="CQ687">
        <v>1.8064709999999999</v>
      </c>
      <c r="CR687">
        <v>1.198413</v>
      </c>
      <c r="CS687">
        <v>0</v>
      </c>
      <c r="CT687">
        <v>0</v>
      </c>
      <c r="CU687">
        <v>9.0597999999999998E-2</v>
      </c>
      <c r="CV687">
        <v>8.4249000000000004E-2</v>
      </c>
      <c r="CW687">
        <v>0.38241799999999998</v>
      </c>
      <c r="CX687">
        <v>3.3944000000000002E-2</v>
      </c>
      <c r="CY687">
        <v>0.16361400000000001</v>
      </c>
      <c r="CZ687" t="s">
        <v>77</v>
      </c>
    </row>
    <row r="688" spans="1:104" x14ac:dyDescent="0.25">
      <c r="A688">
        <v>32896</v>
      </c>
      <c r="B688">
        <v>588</v>
      </c>
      <c r="C688" s="2" t="s">
        <v>547</v>
      </c>
      <c r="D688">
        <v>700</v>
      </c>
      <c r="E688">
        <v>0</v>
      </c>
      <c r="F688">
        <v>0</v>
      </c>
      <c r="G688">
        <v>32</v>
      </c>
      <c r="H688">
        <v>0</v>
      </c>
      <c r="I688">
        <v>26.125</v>
      </c>
      <c r="J688">
        <v>-3844082</v>
      </c>
      <c r="K688">
        <v>368623</v>
      </c>
      <c r="L688">
        <v>-4837204</v>
      </c>
      <c r="M688">
        <v>41521</v>
      </c>
      <c r="N688">
        <v>29372</v>
      </c>
      <c r="O688">
        <v>50449</v>
      </c>
      <c r="P688">
        <v>-65847</v>
      </c>
      <c r="Q688">
        <v>12012</v>
      </c>
      <c r="R688">
        <v>487125</v>
      </c>
      <c r="S688">
        <v>1621859</v>
      </c>
      <c r="T688">
        <v>302229</v>
      </c>
      <c r="U688">
        <v>2144690</v>
      </c>
      <c r="V688">
        <v>26565</v>
      </c>
      <c r="W688">
        <v>-22206</v>
      </c>
      <c r="X688">
        <v>-42404</v>
      </c>
      <c r="Y688">
        <v>-78324</v>
      </c>
      <c r="Z688">
        <v>-3844082</v>
      </c>
      <c r="AA688">
        <v>368623</v>
      </c>
      <c r="AB688">
        <v>-4837204</v>
      </c>
      <c r="AC688">
        <v>41521</v>
      </c>
      <c r="AD688">
        <v>6610851</v>
      </c>
      <c r="AE688">
        <v>-1649004</v>
      </c>
      <c r="AF688">
        <v>8311224</v>
      </c>
      <c r="AG688">
        <v>-1273249</v>
      </c>
      <c r="AH688">
        <v>487125</v>
      </c>
      <c r="AI688">
        <v>1621859</v>
      </c>
      <c r="AJ688">
        <v>302229</v>
      </c>
      <c r="AK688">
        <v>2144690</v>
      </c>
      <c r="AL688">
        <v>-4366302</v>
      </c>
      <c r="AM688">
        <v>-1915099</v>
      </c>
      <c r="AN688">
        <v>-5038405</v>
      </c>
      <c r="AO688">
        <v>-3255417</v>
      </c>
      <c r="AP688">
        <v>-3844082</v>
      </c>
      <c r="AQ688">
        <v>368623</v>
      </c>
      <c r="AR688">
        <v>-4837204</v>
      </c>
      <c r="AS688">
        <v>41521</v>
      </c>
      <c r="AT688">
        <v>6760271</v>
      </c>
      <c r="AU688">
        <v>-1505414</v>
      </c>
      <c r="AV688">
        <v>10016495</v>
      </c>
      <c r="AW688">
        <v>-2907332</v>
      </c>
      <c r="AX688">
        <v>487125</v>
      </c>
      <c r="AY688">
        <v>1621859</v>
      </c>
      <c r="AZ688">
        <v>302229</v>
      </c>
      <c r="BA688">
        <v>2144690</v>
      </c>
      <c r="BB688">
        <v>-4573912</v>
      </c>
      <c r="BC688">
        <v>-1534027</v>
      </c>
      <c r="BD688">
        <v>-7223522</v>
      </c>
      <c r="BE688">
        <v>-3894737</v>
      </c>
      <c r="BF688">
        <v>-3844082</v>
      </c>
      <c r="BG688">
        <v>368623</v>
      </c>
      <c r="BH688">
        <v>-4837204</v>
      </c>
      <c r="BI688">
        <v>41521</v>
      </c>
      <c r="BJ688">
        <v>4340050</v>
      </c>
      <c r="BK688">
        <v>-1014920</v>
      </c>
      <c r="BL688">
        <v>4578411</v>
      </c>
      <c r="BM688">
        <v>-573842</v>
      </c>
      <c r="BN688">
        <v>487125</v>
      </c>
      <c r="BO688">
        <v>1621859</v>
      </c>
      <c r="BP688">
        <v>302229</v>
      </c>
      <c r="BQ688">
        <v>2144690</v>
      </c>
      <c r="BR688">
        <v>-5973409</v>
      </c>
      <c r="BS688">
        <v>-699884</v>
      </c>
      <c r="BT688">
        <v>-5941651</v>
      </c>
      <c r="BU688">
        <v>-2548295</v>
      </c>
      <c r="BV688">
        <v>0.77429999999999999</v>
      </c>
      <c r="BW688">
        <v>112.994354</v>
      </c>
      <c r="BX688">
        <v>2.8999999999999998E-3</v>
      </c>
      <c r="BY688">
        <v>-0.72499999999999998</v>
      </c>
      <c r="BZ688">
        <v>135.317993</v>
      </c>
      <c r="CA688">
        <v>41.45937</v>
      </c>
      <c r="CB688">
        <v>24.446735</v>
      </c>
      <c r="CC688">
        <v>-8.0265000000000003E-2</v>
      </c>
      <c r="CD688">
        <v>-2.5560000000000001E-3</v>
      </c>
      <c r="CE688">
        <v>2.5870890000000002</v>
      </c>
      <c r="CF688">
        <v>0.67412499999999997</v>
      </c>
      <c r="CG688">
        <v>-1.2799999999999999E-4</v>
      </c>
      <c r="CH688">
        <v>3.2051530000000001</v>
      </c>
      <c r="CI688">
        <v>1.2080000000000001E-3</v>
      </c>
      <c r="CJ688">
        <v>23.921855999999998</v>
      </c>
      <c r="CK688">
        <v>23.990231999999999</v>
      </c>
      <c r="CL688">
        <v>19.868131999999999</v>
      </c>
      <c r="CM688">
        <v>5.0036639999999997</v>
      </c>
      <c r="CN688">
        <v>5.0238100000000001</v>
      </c>
      <c r="CO688">
        <v>3.2454209999999999</v>
      </c>
      <c r="CP688">
        <v>2.5054949999999998</v>
      </c>
      <c r="CQ688">
        <v>1.808303</v>
      </c>
      <c r="CR688">
        <v>1.198413</v>
      </c>
      <c r="CS688">
        <v>6.3599999999999996E-4</v>
      </c>
      <c r="CT688">
        <v>2.5399999999999999E-4</v>
      </c>
      <c r="CU688">
        <v>8.9866000000000001E-2</v>
      </c>
      <c r="CV688">
        <v>8.2294999999999993E-2</v>
      </c>
      <c r="CW688">
        <v>0.39194099999999998</v>
      </c>
      <c r="CX688">
        <v>3.3700000000000001E-2</v>
      </c>
      <c r="CY688">
        <v>0.16312599999999999</v>
      </c>
      <c r="CZ688" t="s">
        <v>77</v>
      </c>
    </row>
    <row r="689" spans="1:104" x14ac:dyDescent="0.25">
      <c r="A689">
        <v>32896</v>
      </c>
      <c r="B689">
        <v>87</v>
      </c>
      <c r="C689" s="2" t="s">
        <v>548</v>
      </c>
      <c r="D689">
        <v>701</v>
      </c>
      <c r="E689">
        <v>0</v>
      </c>
      <c r="F689">
        <v>0</v>
      </c>
      <c r="G689">
        <v>32</v>
      </c>
      <c r="H689">
        <v>0</v>
      </c>
      <c r="I689">
        <v>26.125</v>
      </c>
      <c r="J689">
        <v>-3843908</v>
      </c>
      <c r="K689">
        <v>368785</v>
      </c>
      <c r="L689">
        <v>-4837395</v>
      </c>
      <c r="M689">
        <v>41778</v>
      </c>
      <c r="N689">
        <v>15132</v>
      </c>
      <c r="O689">
        <v>43340</v>
      </c>
      <c r="P689">
        <v>6550</v>
      </c>
      <c r="Q689">
        <v>8272</v>
      </c>
      <c r="R689">
        <v>487375</v>
      </c>
      <c r="S689">
        <v>1622041</v>
      </c>
      <c r="T689">
        <v>302347</v>
      </c>
      <c r="U689">
        <v>2144124</v>
      </c>
      <c r="V689">
        <v>-5826</v>
      </c>
      <c r="W689">
        <v>48</v>
      </c>
      <c r="X689">
        <v>21464</v>
      </c>
      <c r="Y689">
        <v>-100203</v>
      </c>
      <c r="Z689">
        <v>-3843908</v>
      </c>
      <c r="AA689">
        <v>368785</v>
      </c>
      <c r="AB689">
        <v>-4837395</v>
      </c>
      <c r="AC689">
        <v>41778</v>
      </c>
      <c r="AD689">
        <v>6611175</v>
      </c>
      <c r="AE689">
        <v>-1648600</v>
      </c>
      <c r="AF689">
        <v>8308100</v>
      </c>
      <c r="AG689">
        <v>-1275737</v>
      </c>
      <c r="AH689">
        <v>487375</v>
      </c>
      <c r="AI689">
        <v>1622041</v>
      </c>
      <c r="AJ689">
        <v>302347</v>
      </c>
      <c r="AK689">
        <v>2144124</v>
      </c>
      <c r="AL689">
        <v>-4365449</v>
      </c>
      <c r="AM689">
        <v>-1914570</v>
      </c>
      <c r="AN689">
        <v>-5035036</v>
      </c>
      <c r="AO689">
        <v>-3255350</v>
      </c>
      <c r="AP689">
        <v>-3843908</v>
      </c>
      <c r="AQ689">
        <v>368785</v>
      </c>
      <c r="AR689">
        <v>-4837395</v>
      </c>
      <c r="AS689">
        <v>41778</v>
      </c>
      <c r="AT689">
        <v>6760091</v>
      </c>
      <c r="AU689">
        <v>-1505032</v>
      </c>
      <c r="AV689">
        <v>10014809</v>
      </c>
      <c r="AW689">
        <v>-2907988</v>
      </c>
      <c r="AX689">
        <v>487375</v>
      </c>
      <c r="AY689">
        <v>1622041</v>
      </c>
      <c r="AZ689">
        <v>302347</v>
      </c>
      <c r="BA689">
        <v>2144124</v>
      </c>
      <c r="BB689">
        <v>-4574199</v>
      </c>
      <c r="BC689">
        <v>-1533324</v>
      </c>
      <c r="BD689">
        <v>-7223843</v>
      </c>
      <c r="BE689">
        <v>-3893950</v>
      </c>
      <c r="BF689">
        <v>-3843908</v>
      </c>
      <c r="BG689">
        <v>368785</v>
      </c>
      <c r="BH689">
        <v>-4837395</v>
      </c>
      <c r="BI689">
        <v>41778</v>
      </c>
      <c r="BJ689">
        <v>4338606</v>
      </c>
      <c r="BK689">
        <v>-1016279</v>
      </c>
      <c r="BL689">
        <v>4577664</v>
      </c>
      <c r="BM689">
        <v>-574402</v>
      </c>
      <c r="BN689">
        <v>487375</v>
      </c>
      <c r="BO689">
        <v>1622041</v>
      </c>
      <c r="BP689">
        <v>302347</v>
      </c>
      <c r="BQ689">
        <v>2144124</v>
      </c>
      <c r="BR689">
        <v>-5971715</v>
      </c>
      <c r="BS689">
        <v>-708210</v>
      </c>
      <c r="BT689">
        <v>-5947755</v>
      </c>
      <c r="BU689">
        <v>-2553862</v>
      </c>
      <c r="BV689">
        <v>0.77429999999999999</v>
      </c>
      <c r="BW689">
        <v>118.20330800000001</v>
      </c>
      <c r="BX689">
        <v>2.8999999999999998E-3</v>
      </c>
      <c r="BY689">
        <v>-0.72499999999999998</v>
      </c>
      <c r="BZ689">
        <v>123.609398</v>
      </c>
      <c r="CA689">
        <v>46.210720000000002</v>
      </c>
      <c r="CB689">
        <v>24.505672000000001</v>
      </c>
      <c r="CC689">
        <v>-7.0858000000000004E-2</v>
      </c>
      <c r="CD689">
        <v>-2.5560000000000001E-3</v>
      </c>
      <c r="CE689">
        <v>2.5875880000000002</v>
      </c>
      <c r="CF689">
        <v>0.67423299999999997</v>
      </c>
      <c r="CG689">
        <v>-1.2799999999999999E-4</v>
      </c>
      <c r="CH689">
        <v>3.2051530000000001</v>
      </c>
      <c r="CI689">
        <v>8.8999999999999995E-4</v>
      </c>
      <c r="CJ689">
        <v>23.902321000000001</v>
      </c>
      <c r="CK689">
        <v>23.990231999999999</v>
      </c>
      <c r="CL689">
        <v>19.897435999999999</v>
      </c>
      <c r="CM689">
        <v>5.0109890000000004</v>
      </c>
      <c r="CN689">
        <v>5.0293049999999999</v>
      </c>
      <c r="CO689">
        <v>3.2405369999999998</v>
      </c>
      <c r="CP689">
        <v>2.5006110000000001</v>
      </c>
      <c r="CQ689">
        <v>1.808913</v>
      </c>
      <c r="CR689">
        <v>1.2002440000000001</v>
      </c>
      <c r="CS689">
        <v>6.3599999999999996E-4</v>
      </c>
      <c r="CT689">
        <v>5.0900000000000001E-4</v>
      </c>
      <c r="CU689">
        <v>9.1575000000000004E-2</v>
      </c>
      <c r="CV689">
        <v>8.3761000000000002E-2</v>
      </c>
      <c r="CW689">
        <v>0.37362600000000001</v>
      </c>
      <c r="CX689">
        <v>3.4188000000000003E-2</v>
      </c>
      <c r="CY689">
        <v>0.162637</v>
      </c>
      <c r="CZ689" t="s">
        <v>77</v>
      </c>
    </row>
    <row r="690" spans="1:104" x14ac:dyDescent="0.25">
      <c r="A690">
        <v>32896</v>
      </c>
      <c r="B690">
        <v>586</v>
      </c>
      <c r="C690" s="2" t="s">
        <v>548</v>
      </c>
      <c r="D690">
        <v>702</v>
      </c>
      <c r="E690">
        <v>0</v>
      </c>
      <c r="F690">
        <v>0</v>
      </c>
      <c r="G690">
        <v>32</v>
      </c>
      <c r="H690">
        <v>0</v>
      </c>
      <c r="I690">
        <v>26.125</v>
      </c>
      <c r="J690">
        <v>-3843999</v>
      </c>
      <c r="K690">
        <v>368525</v>
      </c>
      <c r="L690">
        <v>-4835824</v>
      </c>
      <c r="M690">
        <v>44031</v>
      </c>
      <c r="N690">
        <v>13521</v>
      </c>
      <c r="O690">
        <v>46386</v>
      </c>
      <c r="P690">
        <v>22376</v>
      </c>
      <c r="Q690">
        <v>-11615</v>
      </c>
      <c r="R690">
        <v>487285</v>
      </c>
      <c r="S690">
        <v>1621782</v>
      </c>
      <c r="T690">
        <v>303261</v>
      </c>
      <c r="U690">
        <v>2143757</v>
      </c>
      <c r="V690">
        <v>-26818</v>
      </c>
      <c r="W690">
        <v>9231</v>
      </c>
      <c r="X690">
        <v>-61288</v>
      </c>
      <c r="Y690">
        <v>-39425</v>
      </c>
      <c r="Z690">
        <v>-3843999</v>
      </c>
      <c r="AA690">
        <v>368525</v>
      </c>
      <c r="AB690">
        <v>-4835824</v>
      </c>
      <c r="AC690">
        <v>44031</v>
      </c>
      <c r="AD690">
        <v>6611807</v>
      </c>
      <c r="AE690">
        <v>-1648188</v>
      </c>
      <c r="AF690">
        <v>8303104</v>
      </c>
      <c r="AG690">
        <v>-1277898</v>
      </c>
      <c r="AH690">
        <v>487285</v>
      </c>
      <c r="AI690">
        <v>1621782</v>
      </c>
      <c r="AJ690">
        <v>303261</v>
      </c>
      <c r="AK690">
        <v>2143757</v>
      </c>
      <c r="AL690">
        <v>-4364248</v>
      </c>
      <c r="AM690">
        <v>-1912804</v>
      </c>
      <c r="AN690">
        <v>-5037222</v>
      </c>
      <c r="AO690">
        <v>-3251572</v>
      </c>
      <c r="AP690">
        <v>-3843999</v>
      </c>
      <c r="AQ690">
        <v>368525</v>
      </c>
      <c r="AR690">
        <v>-4835824</v>
      </c>
      <c r="AS690">
        <v>44031</v>
      </c>
      <c r="AT690">
        <v>6760258</v>
      </c>
      <c r="AU690">
        <v>-1504450</v>
      </c>
      <c r="AV690">
        <v>10013932</v>
      </c>
      <c r="AW690">
        <v>-2908529</v>
      </c>
      <c r="AX690">
        <v>487285</v>
      </c>
      <c r="AY690">
        <v>1621782</v>
      </c>
      <c r="AZ690">
        <v>303261</v>
      </c>
      <c r="BA690">
        <v>2143757</v>
      </c>
      <c r="BB690">
        <v>-4573092</v>
      </c>
      <c r="BC690">
        <v>-1533927</v>
      </c>
      <c r="BD690">
        <v>-7222718</v>
      </c>
      <c r="BE690">
        <v>-3888133</v>
      </c>
      <c r="BF690">
        <v>-3843999</v>
      </c>
      <c r="BG690">
        <v>368525</v>
      </c>
      <c r="BH690">
        <v>-4835824</v>
      </c>
      <c r="BI690">
        <v>44031</v>
      </c>
      <c r="BJ690">
        <v>4341928</v>
      </c>
      <c r="BK690">
        <v>-1015501</v>
      </c>
      <c r="BL690">
        <v>4575212</v>
      </c>
      <c r="BM690">
        <v>-578637</v>
      </c>
      <c r="BN690">
        <v>487285</v>
      </c>
      <c r="BO690">
        <v>1621782</v>
      </c>
      <c r="BP690">
        <v>303261</v>
      </c>
      <c r="BQ690">
        <v>2143757</v>
      </c>
      <c r="BR690">
        <v>-5982334</v>
      </c>
      <c r="BS690">
        <v>-719800</v>
      </c>
      <c r="BT690">
        <v>-5957579</v>
      </c>
      <c r="BU690">
        <v>-2549910</v>
      </c>
      <c r="BV690">
        <v>0.79459999999999997</v>
      </c>
      <c r="BW690">
        <v>112.994354</v>
      </c>
      <c r="BX690">
        <v>5.7999999999999996E-3</v>
      </c>
      <c r="BY690">
        <v>-0.73950000000000005</v>
      </c>
      <c r="BZ690">
        <v>123.609398</v>
      </c>
      <c r="CA690">
        <v>47.915667999999997</v>
      </c>
      <c r="CB690">
        <v>24.592043</v>
      </c>
      <c r="CC690">
        <v>-7.0858000000000004E-2</v>
      </c>
      <c r="CD690">
        <v>-2.5560000000000001E-3</v>
      </c>
      <c r="CE690">
        <v>2.5875880000000002</v>
      </c>
      <c r="CF690">
        <v>0.67423299999999997</v>
      </c>
      <c r="CG690">
        <v>-4.1999999999999998E-5</v>
      </c>
      <c r="CH690">
        <v>3.204402</v>
      </c>
      <c r="CI690">
        <v>1.9100000000000001E-4</v>
      </c>
      <c r="CJ690">
        <v>23.912088000000001</v>
      </c>
      <c r="CK690">
        <v>23.990231999999999</v>
      </c>
      <c r="CL690">
        <v>19.877901000000001</v>
      </c>
      <c r="CM690">
        <v>5.0054949999999998</v>
      </c>
      <c r="CN690">
        <v>5.0293049999999999</v>
      </c>
      <c r="CO690">
        <v>3.2393160000000001</v>
      </c>
      <c r="CP690">
        <v>2.5006110000000001</v>
      </c>
      <c r="CQ690">
        <v>1.808913</v>
      </c>
      <c r="CR690">
        <v>1.2002440000000001</v>
      </c>
      <c r="CS690">
        <v>3.8200000000000002E-4</v>
      </c>
      <c r="CT690">
        <v>0</v>
      </c>
      <c r="CU690">
        <v>8.9133000000000004E-2</v>
      </c>
      <c r="CV690">
        <v>8.2540000000000002E-2</v>
      </c>
      <c r="CW690">
        <v>0.37582399999999999</v>
      </c>
      <c r="CX690">
        <v>3.3944000000000002E-2</v>
      </c>
      <c r="CY690">
        <v>0.162637</v>
      </c>
      <c r="CZ690" t="s">
        <v>77</v>
      </c>
    </row>
    <row r="691" spans="1:104" x14ac:dyDescent="0.25">
      <c r="A691">
        <v>32896</v>
      </c>
      <c r="B691">
        <v>85</v>
      </c>
      <c r="C691" s="2" t="s">
        <v>549</v>
      </c>
      <c r="D691">
        <v>703</v>
      </c>
      <c r="E691">
        <v>0</v>
      </c>
      <c r="F691">
        <v>0</v>
      </c>
      <c r="G691">
        <v>32</v>
      </c>
      <c r="H691">
        <v>0</v>
      </c>
      <c r="I691">
        <v>26.125</v>
      </c>
      <c r="J691">
        <v>-3844320</v>
      </c>
      <c r="K691">
        <v>368457</v>
      </c>
      <c r="L691">
        <v>-4835977</v>
      </c>
      <c r="M691">
        <v>43577</v>
      </c>
      <c r="N691">
        <v>8019</v>
      </c>
      <c r="O691">
        <v>49902</v>
      </c>
      <c r="P691">
        <v>54002</v>
      </c>
      <c r="Q691">
        <v>-77748</v>
      </c>
      <c r="R691">
        <v>487125</v>
      </c>
      <c r="S691">
        <v>1621756</v>
      </c>
      <c r="T691">
        <v>303135</v>
      </c>
      <c r="U691">
        <v>2144587</v>
      </c>
      <c r="V691">
        <v>-21903</v>
      </c>
      <c r="W691">
        <v>-930</v>
      </c>
      <c r="X691">
        <v>-147223</v>
      </c>
      <c r="Y691">
        <v>-20706</v>
      </c>
      <c r="Z691">
        <v>-3844320</v>
      </c>
      <c r="AA691">
        <v>368457</v>
      </c>
      <c r="AB691">
        <v>-4835977</v>
      </c>
      <c r="AC691">
        <v>43577</v>
      </c>
      <c r="AD691">
        <v>6612176</v>
      </c>
      <c r="AE691">
        <v>-1647613</v>
      </c>
      <c r="AF691">
        <v>8304990</v>
      </c>
      <c r="AG691">
        <v>-1276502</v>
      </c>
      <c r="AH691">
        <v>487125</v>
      </c>
      <c r="AI691">
        <v>1621756</v>
      </c>
      <c r="AJ691">
        <v>303135</v>
      </c>
      <c r="AK691">
        <v>2144587</v>
      </c>
      <c r="AL691">
        <v>-4364357</v>
      </c>
      <c r="AM691">
        <v>-1914530</v>
      </c>
      <c r="AN691">
        <v>-5037653</v>
      </c>
      <c r="AO691">
        <v>-3254564</v>
      </c>
      <c r="AP691">
        <v>-3844320</v>
      </c>
      <c r="AQ691">
        <v>368457</v>
      </c>
      <c r="AR691">
        <v>-4835977</v>
      </c>
      <c r="AS691">
        <v>43577</v>
      </c>
      <c r="AT691">
        <v>6760576</v>
      </c>
      <c r="AU691">
        <v>-1504546</v>
      </c>
      <c r="AV691">
        <v>10014317</v>
      </c>
      <c r="AW691">
        <v>-2908380</v>
      </c>
      <c r="AX691">
        <v>487125</v>
      </c>
      <c r="AY691">
        <v>1621756</v>
      </c>
      <c r="AZ691">
        <v>303135</v>
      </c>
      <c r="BA691">
        <v>2144587</v>
      </c>
      <c r="BB691">
        <v>-4573288</v>
      </c>
      <c r="BC691">
        <v>-1533944</v>
      </c>
      <c r="BD691">
        <v>-7221219</v>
      </c>
      <c r="BE691">
        <v>-3888926</v>
      </c>
      <c r="BF691">
        <v>-3844320</v>
      </c>
      <c r="BG691">
        <v>368457</v>
      </c>
      <c r="BH691">
        <v>-4835977</v>
      </c>
      <c r="BI691">
        <v>43577</v>
      </c>
      <c r="BJ691">
        <v>4341547</v>
      </c>
      <c r="BK691">
        <v>-1017834</v>
      </c>
      <c r="BL691">
        <v>4572705</v>
      </c>
      <c r="BM691">
        <v>-579481</v>
      </c>
      <c r="BN691">
        <v>487125</v>
      </c>
      <c r="BO691">
        <v>1621756</v>
      </c>
      <c r="BP691">
        <v>303135</v>
      </c>
      <c r="BQ691">
        <v>2144587</v>
      </c>
      <c r="BR691">
        <v>-5987621</v>
      </c>
      <c r="BS691">
        <v>-721895</v>
      </c>
      <c r="BT691">
        <v>-5963960</v>
      </c>
      <c r="BU691">
        <v>-2549186</v>
      </c>
      <c r="BV691">
        <v>0.79459999999999997</v>
      </c>
      <c r="BW691">
        <v>129.36610400000001</v>
      </c>
      <c r="BX691">
        <v>5.7999999999999996E-3</v>
      </c>
      <c r="BY691">
        <v>-0.73950000000000005</v>
      </c>
      <c r="BZ691">
        <v>98.619331000000003</v>
      </c>
      <c r="CA691">
        <v>42.992263999999999</v>
      </c>
      <c r="CB691">
        <v>24.592043</v>
      </c>
      <c r="CC691">
        <v>1.8943999999999999E-2</v>
      </c>
      <c r="CD691">
        <v>-2.5509999999999999E-3</v>
      </c>
      <c r="CE691">
        <v>2.586986</v>
      </c>
      <c r="CF691">
        <v>0.67423299999999997</v>
      </c>
      <c r="CG691">
        <v>-4.1999999999999998E-5</v>
      </c>
      <c r="CH691">
        <v>3.204402</v>
      </c>
      <c r="CI691">
        <v>2.5399999999999999E-4</v>
      </c>
      <c r="CJ691">
        <v>23.902321000000001</v>
      </c>
      <c r="CK691">
        <v>23.960927999999999</v>
      </c>
      <c r="CL691">
        <v>19.877901000000001</v>
      </c>
      <c r="CM691">
        <v>5.0036639999999997</v>
      </c>
      <c r="CN691">
        <v>5.0256410000000002</v>
      </c>
      <c r="CO691">
        <v>3.2442000000000002</v>
      </c>
      <c r="CP691">
        <v>2.5042740000000001</v>
      </c>
      <c r="CQ691">
        <v>1.8076920000000001</v>
      </c>
      <c r="CR691">
        <v>1.197802</v>
      </c>
      <c r="CS691">
        <v>2.5399999999999999E-4</v>
      </c>
      <c r="CT691">
        <v>0</v>
      </c>
      <c r="CU691">
        <v>8.8645000000000002E-2</v>
      </c>
      <c r="CV691">
        <v>8.4249000000000004E-2</v>
      </c>
      <c r="CW691">
        <v>0.39047599999999999</v>
      </c>
      <c r="CX691">
        <v>3.4188000000000003E-2</v>
      </c>
      <c r="CY691">
        <v>0.16361400000000001</v>
      </c>
      <c r="CZ691" t="s">
        <v>77</v>
      </c>
    </row>
    <row r="692" spans="1:104" x14ac:dyDescent="0.25">
      <c r="A692">
        <v>32896</v>
      </c>
      <c r="B692">
        <v>584</v>
      </c>
      <c r="C692" s="2" t="s">
        <v>549</v>
      </c>
      <c r="D692">
        <v>704</v>
      </c>
      <c r="E692">
        <v>0</v>
      </c>
      <c r="F692">
        <v>0</v>
      </c>
      <c r="G692">
        <v>32</v>
      </c>
      <c r="H692">
        <v>0</v>
      </c>
      <c r="I692">
        <v>26.1875</v>
      </c>
      <c r="J692">
        <v>-3843861</v>
      </c>
      <c r="K692">
        <v>368005</v>
      </c>
      <c r="L692">
        <v>-4837337</v>
      </c>
      <c r="M692">
        <v>44128</v>
      </c>
      <c r="N692">
        <v>19756</v>
      </c>
      <c r="O692">
        <v>28030</v>
      </c>
      <c r="P692">
        <v>122580</v>
      </c>
      <c r="Q692">
        <v>-164870</v>
      </c>
      <c r="R692">
        <v>486915</v>
      </c>
      <c r="S692">
        <v>1622031</v>
      </c>
      <c r="T692">
        <v>303111</v>
      </c>
      <c r="U692">
        <v>2145076</v>
      </c>
      <c r="V692">
        <v>-32687</v>
      </c>
      <c r="W692">
        <v>3845</v>
      </c>
      <c r="X692">
        <v>-191871</v>
      </c>
      <c r="Y692">
        <v>-67245</v>
      </c>
      <c r="Z692">
        <v>-3843861</v>
      </c>
      <c r="AA692">
        <v>368005</v>
      </c>
      <c r="AB692">
        <v>-4837337</v>
      </c>
      <c r="AC692">
        <v>44128</v>
      </c>
      <c r="AD692">
        <v>6612865</v>
      </c>
      <c r="AE692">
        <v>-1647205</v>
      </c>
      <c r="AF692">
        <v>8303753</v>
      </c>
      <c r="AG692">
        <v>-1277853</v>
      </c>
      <c r="AH692">
        <v>486915</v>
      </c>
      <c r="AI692">
        <v>1622031</v>
      </c>
      <c r="AJ692">
        <v>303111</v>
      </c>
      <c r="AK692">
        <v>2145076</v>
      </c>
      <c r="AL692">
        <v>-4363578</v>
      </c>
      <c r="AM692">
        <v>-1915766</v>
      </c>
      <c r="AN692">
        <v>-5034096</v>
      </c>
      <c r="AO692">
        <v>-3257311</v>
      </c>
      <c r="AP692">
        <v>-3843861</v>
      </c>
      <c r="AQ692">
        <v>368005</v>
      </c>
      <c r="AR692">
        <v>-4837337</v>
      </c>
      <c r="AS692">
        <v>44128</v>
      </c>
      <c r="AT692">
        <v>6759876</v>
      </c>
      <c r="AU692">
        <v>-1505225</v>
      </c>
      <c r="AV692">
        <v>10015652</v>
      </c>
      <c r="AW692">
        <v>-2908667</v>
      </c>
      <c r="AX692">
        <v>486915</v>
      </c>
      <c r="AY692">
        <v>1622031</v>
      </c>
      <c r="AZ692">
        <v>303111</v>
      </c>
      <c r="BA692">
        <v>2145076</v>
      </c>
      <c r="BB692">
        <v>-4574384</v>
      </c>
      <c r="BC692">
        <v>-1534744</v>
      </c>
      <c r="BD692">
        <v>-7220948</v>
      </c>
      <c r="BE692">
        <v>-3891018</v>
      </c>
      <c r="BF692">
        <v>-3843861</v>
      </c>
      <c r="BG692">
        <v>368005</v>
      </c>
      <c r="BH692">
        <v>-4837337</v>
      </c>
      <c r="BI692">
        <v>44128</v>
      </c>
      <c r="BJ692">
        <v>4338652</v>
      </c>
      <c r="BK692">
        <v>-1019648</v>
      </c>
      <c r="BL692">
        <v>4576867</v>
      </c>
      <c r="BM692">
        <v>-578296</v>
      </c>
      <c r="BN692">
        <v>486915</v>
      </c>
      <c r="BO692">
        <v>1622031</v>
      </c>
      <c r="BP692">
        <v>303111</v>
      </c>
      <c r="BQ692">
        <v>2145076</v>
      </c>
      <c r="BR692">
        <v>-5969114</v>
      </c>
      <c r="BS692">
        <v>-713268</v>
      </c>
      <c r="BT692">
        <v>-5963998</v>
      </c>
      <c r="BU692">
        <v>-2546438</v>
      </c>
      <c r="BV692">
        <v>0.77429999999999999</v>
      </c>
      <c r="BW692">
        <v>141.64305100000001</v>
      </c>
      <c r="BX692">
        <v>1.4500000000000001E-2</v>
      </c>
      <c r="BY692">
        <v>-0.72789999999999999</v>
      </c>
      <c r="BZ692">
        <v>98.619331000000003</v>
      </c>
      <c r="CA692">
        <v>53.390284999999999</v>
      </c>
      <c r="CB692">
        <v>24.541149000000001</v>
      </c>
      <c r="CC692">
        <v>1.8943999999999999E-2</v>
      </c>
      <c r="CD692">
        <v>-2.5509999999999999E-3</v>
      </c>
      <c r="CE692">
        <v>2.586986</v>
      </c>
      <c r="CF692">
        <v>0.67413999999999996</v>
      </c>
      <c r="CG692">
        <v>4.6E-5</v>
      </c>
      <c r="CH692">
        <v>3.204402</v>
      </c>
      <c r="CI692">
        <v>6.9999999999999999E-4</v>
      </c>
      <c r="CJ692">
        <v>23.892552999999999</v>
      </c>
      <c r="CK692">
        <v>23.990231999999999</v>
      </c>
      <c r="CL692">
        <v>19.907204</v>
      </c>
      <c r="CM692">
        <v>5.0109890000000004</v>
      </c>
      <c r="CN692">
        <v>5.0311360000000001</v>
      </c>
      <c r="CO692">
        <v>3.2393160000000001</v>
      </c>
      <c r="CP692">
        <v>2.5006110000000001</v>
      </c>
      <c r="CQ692">
        <v>1.808303</v>
      </c>
      <c r="CR692">
        <v>1.1996340000000001</v>
      </c>
      <c r="CS692">
        <v>3.8200000000000002E-4</v>
      </c>
      <c r="CT692">
        <v>2.5399999999999999E-4</v>
      </c>
      <c r="CU692">
        <v>8.9376999999999998E-2</v>
      </c>
      <c r="CV692">
        <v>8.3516000000000007E-2</v>
      </c>
      <c r="CW692">
        <v>0.372894</v>
      </c>
      <c r="CX692">
        <v>3.4188000000000003E-2</v>
      </c>
      <c r="CY692">
        <v>0.16312599999999999</v>
      </c>
      <c r="CZ692" t="s">
        <v>77</v>
      </c>
    </row>
    <row r="693" spans="1:104" x14ac:dyDescent="0.25">
      <c r="A693">
        <v>32896</v>
      </c>
      <c r="B693">
        <v>83</v>
      </c>
      <c r="C693" s="2" t="s">
        <v>550</v>
      </c>
      <c r="D693">
        <v>705</v>
      </c>
      <c r="E693">
        <v>0</v>
      </c>
      <c r="F693">
        <v>0</v>
      </c>
      <c r="G693">
        <v>32</v>
      </c>
      <c r="H693">
        <v>0</v>
      </c>
      <c r="I693">
        <v>26.1875</v>
      </c>
      <c r="J693">
        <v>-3843611</v>
      </c>
      <c r="K693">
        <v>367684</v>
      </c>
      <c r="L693">
        <v>-4837404</v>
      </c>
      <c r="M693">
        <v>44001</v>
      </c>
      <c r="N693">
        <v>12360</v>
      </c>
      <c r="O693">
        <v>1580</v>
      </c>
      <c r="P693">
        <v>127976</v>
      </c>
      <c r="Q693">
        <v>-85724</v>
      </c>
      <c r="R693">
        <v>486798</v>
      </c>
      <c r="S693">
        <v>1621781</v>
      </c>
      <c r="T693">
        <v>303311</v>
      </c>
      <c r="U693">
        <v>2144889</v>
      </c>
      <c r="V693">
        <v>-20135</v>
      </c>
      <c r="W693">
        <v>-13325</v>
      </c>
      <c r="X693">
        <v>-220170</v>
      </c>
      <c r="Y693">
        <v>-54042</v>
      </c>
      <c r="Z693">
        <v>-3843611</v>
      </c>
      <c r="AA693">
        <v>367684</v>
      </c>
      <c r="AB693">
        <v>-4837404</v>
      </c>
      <c r="AC693">
        <v>44001</v>
      </c>
      <c r="AD693">
        <v>6612848</v>
      </c>
      <c r="AE693">
        <v>-1647041</v>
      </c>
      <c r="AF693">
        <v>8305622</v>
      </c>
      <c r="AG693">
        <v>-1276313</v>
      </c>
      <c r="AH693">
        <v>486798</v>
      </c>
      <c r="AI693">
        <v>1621781</v>
      </c>
      <c r="AJ693">
        <v>303311</v>
      </c>
      <c r="AK693">
        <v>2144889</v>
      </c>
      <c r="AL693">
        <v>-4363475</v>
      </c>
      <c r="AM693">
        <v>-1916471</v>
      </c>
      <c r="AN693">
        <v>-5034414</v>
      </c>
      <c r="AO693">
        <v>-3254884</v>
      </c>
      <c r="AP693">
        <v>-3843611</v>
      </c>
      <c r="AQ693">
        <v>367684</v>
      </c>
      <c r="AR693">
        <v>-4837404</v>
      </c>
      <c r="AS693">
        <v>44001</v>
      </c>
      <c r="AT693">
        <v>6760127</v>
      </c>
      <c r="AU693">
        <v>-1505541</v>
      </c>
      <c r="AV693">
        <v>10017282</v>
      </c>
      <c r="AW693">
        <v>-2907796</v>
      </c>
      <c r="AX693">
        <v>486798</v>
      </c>
      <c r="AY693">
        <v>1621781</v>
      </c>
      <c r="AZ693">
        <v>303311</v>
      </c>
      <c r="BA693">
        <v>2144889</v>
      </c>
      <c r="BB693">
        <v>-4573799</v>
      </c>
      <c r="BC693">
        <v>-1534470</v>
      </c>
      <c r="BD693">
        <v>-7220493</v>
      </c>
      <c r="BE693">
        <v>-3893745</v>
      </c>
      <c r="BF693">
        <v>-3843611</v>
      </c>
      <c r="BG693">
        <v>367684</v>
      </c>
      <c r="BH693">
        <v>-4837404</v>
      </c>
      <c r="BI693">
        <v>44001</v>
      </c>
      <c r="BJ693">
        <v>4341038</v>
      </c>
      <c r="BK693">
        <v>-1020436</v>
      </c>
      <c r="BL693">
        <v>4577425</v>
      </c>
      <c r="BM693">
        <v>-576968</v>
      </c>
      <c r="BN693">
        <v>486798</v>
      </c>
      <c r="BO693">
        <v>1621781</v>
      </c>
      <c r="BP693">
        <v>303311</v>
      </c>
      <c r="BQ693">
        <v>2144889</v>
      </c>
      <c r="BR693">
        <v>-5972654</v>
      </c>
      <c r="BS693">
        <v>-708416</v>
      </c>
      <c r="BT693">
        <v>-5958125</v>
      </c>
      <c r="BU693">
        <v>-2546249</v>
      </c>
      <c r="BV693">
        <v>0.77429999999999999</v>
      </c>
      <c r="BW693">
        <v>118.20330800000001</v>
      </c>
      <c r="BX693">
        <v>1.4500000000000001E-2</v>
      </c>
      <c r="BY693">
        <v>-0.72789999999999999</v>
      </c>
      <c r="BZ693">
        <v>107.991364</v>
      </c>
      <c r="CA693">
        <v>51.493304999999999</v>
      </c>
      <c r="CB693">
        <v>24.501318000000001</v>
      </c>
      <c r="CC693">
        <v>0.24008599999999999</v>
      </c>
      <c r="CD693">
        <v>-2.539E-3</v>
      </c>
      <c r="CE693">
        <v>2.586986</v>
      </c>
      <c r="CF693">
        <v>0.67413999999999996</v>
      </c>
      <c r="CG693">
        <v>4.6E-5</v>
      </c>
      <c r="CH693">
        <v>3.2047490000000001</v>
      </c>
      <c r="CI693">
        <v>3.1799999999999998E-4</v>
      </c>
      <c r="CJ693">
        <v>23.902321000000001</v>
      </c>
      <c r="CK693">
        <v>23.990231999999999</v>
      </c>
      <c r="CL693">
        <v>19.887668999999999</v>
      </c>
      <c r="CM693">
        <v>5.0036639999999997</v>
      </c>
      <c r="CN693">
        <v>5.0274729999999996</v>
      </c>
      <c r="CO693">
        <v>3.2478630000000002</v>
      </c>
      <c r="CP693">
        <v>2.5042740000000001</v>
      </c>
      <c r="CQ693">
        <v>1.8064709999999999</v>
      </c>
      <c r="CR693">
        <v>1.198413</v>
      </c>
      <c r="CS693">
        <v>2.5399999999999999E-4</v>
      </c>
      <c r="CT693">
        <v>1.27E-4</v>
      </c>
      <c r="CU693">
        <v>8.8400000000000006E-2</v>
      </c>
      <c r="CV693">
        <v>8.2783999999999996E-2</v>
      </c>
      <c r="CW693">
        <v>0.381685</v>
      </c>
      <c r="CX693">
        <v>3.3700000000000001E-2</v>
      </c>
      <c r="CY693">
        <v>0.16312599999999999</v>
      </c>
      <c r="CZ693" t="s">
        <v>77</v>
      </c>
    </row>
    <row r="694" spans="1:104" x14ac:dyDescent="0.25">
      <c r="A694">
        <v>32896</v>
      </c>
      <c r="B694">
        <v>582</v>
      </c>
      <c r="C694" s="2" t="s">
        <v>550</v>
      </c>
      <c r="D694">
        <v>706</v>
      </c>
      <c r="E694">
        <v>0</v>
      </c>
      <c r="F694">
        <v>0</v>
      </c>
      <c r="G694">
        <v>32</v>
      </c>
      <c r="H694">
        <v>0</v>
      </c>
      <c r="I694">
        <v>26.0625</v>
      </c>
      <c r="J694">
        <v>-3843535</v>
      </c>
      <c r="K694">
        <v>367753</v>
      </c>
      <c r="L694">
        <v>-4838254</v>
      </c>
      <c r="M694">
        <v>42684</v>
      </c>
      <c r="N694">
        <v>-1704</v>
      </c>
      <c r="O694">
        <v>17008</v>
      </c>
      <c r="P694">
        <v>59973</v>
      </c>
      <c r="Q694">
        <v>-74584</v>
      </c>
      <c r="R694">
        <v>486746</v>
      </c>
      <c r="S694">
        <v>1621959</v>
      </c>
      <c r="T694">
        <v>302071</v>
      </c>
      <c r="U694">
        <v>2145227</v>
      </c>
      <c r="V694">
        <v>19359</v>
      </c>
      <c r="W694">
        <v>7589</v>
      </c>
      <c r="X694">
        <v>-219449</v>
      </c>
      <c r="Y694">
        <v>29849</v>
      </c>
      <c r="Z694">
        <v>-3843535</v>
      </c>
      <c r="AA694">
        <v>367753</v>
      </c>
      <c r="AB694">
        <v>-4838254</v>
      </c>
      <c r="AC694">
        <v>42684</v>
      </c>
      <c r="AD694">
        <v>6611292</v>
      </c>
      <c r="AE694">
        <v>-1647379</v>
      </c>
      <c r="AF694">
        <v>8309501</v>
      </c>
      <c r="AG694">
        <v>-1273449</v>
      </c>
      <c r="AH694">
        <v>486746</v>
      </c>
      <c r="AI694">
        <v>1621959</v>
      </c>
      <c r="AJ694">
        <v>302071</v>
      </c>
      <c r="AK694">
        <v>2145227</v>
      </c>
      <c r="AL694">
        <v>-4364775</v>
      </c>
      <c r="AM694">
        <v>-1916835</v>
      </c>
      <c r="AN694">
        <v>-5036262</v>
      </c>
      <c r="AO694">
        <v>-3259552</v>
      </c>
      <c r="AP694">
        <v>-3843535</v>
      </c>
      <c r="AQ694">
        <v>367753</v>
      </c>
      <c r="AR694">
        <v>-4838254</v>
      </c>
      <c r="AS694">
        <v>42684</v>
      </c>
      <c r="AT694">
        <v>6760028</v>
      </c>
      <c r="AU694">
        <v>-1505611</v>
      </c>
      <c r="AV694">
        <v>10019202</v>
      </c>
      <c r="AW694">
        <v>-2907295</v>
      </c>
      <c r="AX694">
        <v>486746</v>
      </c>
      <c r="AY694">
        <v>1621959</v>
      </c>
      <c r="AZ694">
        <v>302071</v>
      </c>
      <c r="BA694">
        <v>2145227</v>
      </c>
      <c r="BB694">
        <v>-4574676</v>
      </c>
      <c r="BC694">
        <v>-1532831</v>
      </c>
      <c r="BD694">
        <v>-7221115</v>
      </c>
      <c r="BE694">
        <v>-3896821</v>
      </c>
      <c r="BF694">
        <v>-3843535</v>
      </c>
      <c r="BG694">
        <v>367753</v>
      </c>
      <c r="BH694">
        <v>-4838254</v>
      </c>
      <c r="BI694">
        <v>42684</v>
      </c>
      <c r="BJ694">
        <v>4342248</v>
      </c>
      <c r="BK694">
        <v>-1019956</v>
      </c>
      <c r="BL694">
        <v>4579000</v>
      </c>
      <c r="BM694">
        <v>-576840</v>
      </c>
      <c r="BN694">
        <v>486746</v>
      </c>
      <c r="BO694">
        <v>1621959</v>
      </c>
      <c r="BP694">
        <v>302071</v>
      </c>
      <c r="BQ694">
        <v>2145227</v>
      </c>
      <c r="BR694">
        <v>-5965157</v>
      </c>
      <c r="BS694">
        <v>-713444</v>
      </c>
      <c r="BT694">
        <v>-5951991</v>
      </c>
      <c r="BU694">
        <v>-2543180</v>
      </c>
      <c r="BV694">
        <v>0.7772</v>
      </c>
      <c r="BW694">
        <v>123.609398</v>
      </c>
      <c r="BX694">
        <v>8.6999999999999994E-3</v>
      </c>
      <c r="BY694">
        <v>-0.73370000000000002</v>
      </c>
      <c r="BZ694">
        <v>98.619331000000003</v>
      </c>
      <c r="CA694">
        <v>49.677101</v>
      </c>
      <c r="CB694">
        <v>24.53886</v>
      </c>
      <c r="CC694">
        <v>0.24451100000000001</v>
      </c>
      <c r="CD694">
        <v>-2.539E-3</v>
      </c>
      <c r="CE694">
        <v>2.5872220000000001</v>
      </c>
      <c r="CF694">
        <v>0.67420800000000003</v>
      </c>
      <c r="CG694">
        <v>4.6E-5</v>
      </c>
      <c r="CH694">
        <v>3.2047490000000001</v>
      </c>
      <c r="CI694">
        <v>3.1799999999999998E-4</v>
      </c>
      <c r="CJ694">
        <v>23.892552999999999</v>
      </c>
      <c r="CK694">
        <v>23.990231999999999</v>
      </c>
      <c r="CL694">
        <v>19.897435999999999</v>
      </c>
      <c r="CM694">
        <v>5.0054949999999998</v>
      </c>
      <c r="CN694">
        <v>5.0311360000000001</v>
      </c>
      <c r="CO694">
        <v>3.2380949999999999</v>
      </c>
      <c r="CP694">
        <v>2.5006110000000001</v>
      </c>
      <c r="CQ694">
        <v>1.808913</v>
      </c>
      <c r="CR694">
        <v>1.1996340000000001</v>
      </c>
      <c r="CS694">
        <v>2.5399999999999999E-4</v>
      </c>
      <c r="CT694">
        <v>0</v>
      </c>
      <c r="CU694">
        <v>8.7912000000000004E-2</v>
      </c>
      <c r="CV694">
        <v>8.3761000000000002E-2</v>
      </c>
      <c r="CW694">
        <v>0.374359</v>
      </c>
      <c r="CX694">
        <v>3.4188000000000003E-2</v>
      </c>
      <c r="CY694">
        <v>0.16361400000000001</v>
      </c>
      <c r="CZ694" t="s">
        <v>77</v>
      </c>
    </row>
    <row r="695" spans="1:104" x14ac:dyDescent="0.25">
      <c r="A695">
        <v>32896</v>
      </c>
      <c r="B695">
        <v>81</v>
      </c>
      <c r="C695" s="2" t="s">
        <v>551</v>
      </c>
      <c r="D695">
        <v>707</v>
      </c>
      <c r="E695">
        <v>0</v>
      </c>
      <c r="F695">
        <v>0</v>
      </c>
      <c r="G695">
        <v>32</v>
      </c>
      <c r="H695">
        <v>0</v>
      </c>
      <c r="I695">
        <v>26.0625</v>
      </c>
      <c r="J695">
        <v>-3843183</v>
      </c>
      <c r="K695">
        <v>368073</v>
      </c>
      <c r="L695">
        <v>-4838441</v>
      </c>
      <c r="M695">
        <v>43117</v>
      </c>
      <c r="N695">
        <v>3176</v>
      </c>
      <c r="O695">
        <v>9020</v>
      </c>
      <c r="P695">
        <v>29004</v>
      </c>
      <c r="Q695">
        <v>-24330</v>
      </c>
      <c r="R695">
        <v>486745</v>
      </c>
      <c r="S695">
        <v>1621698</v>
      </c>
      <c r="T695">
        <v>302329</v>
      </c>
      <c r="U695">
        <v>2144758</v>
      </c>
      <c r="V695">
        <v>17839</v>
      </c>
      <c r="W695">
        <v>15783</v>
      </c>
      <c r="X695">
        <v>-203608</v>
      </c>
      <c r="Y695">
        <v>93611</v>
      </c>
      <c r="Z695">
        <v>-3843183</v>
      </c>
      <c r="AA695">
        <v>368073</v>
      </c>
      <c r="AB695">
        <v>-4838441</v>
      </c>
      <c r="AC695">
        <v>43117</v>
      </c>
      <c r="AD695">
        <v>6611459</v>
      </c>
      <c r="AE695">
        <v>-1648283</v>
      </c>
      <c r="AF695">
        <v>8306829</v>
      </c>
      <c r="AG695">
        <v>-1279369</v>
      </c>
      <c r="AH695">
        <v>486745</v>
      </c>
      <c r="AI695">
        <v>1621698</v>
      </c>
      <c r="AJ695">
        <v>302329</v>
      </c>
      <c r="AK695">
        <v>2144758</v>
      </c>
      <c r="AL695">
        <v>-4364712</v>
      </c>
      <c r="AM695">
        <v>-1915744</v>
      </c>
      <c r="AN695">
        <v>-5034373</v>
      </c>
      <c r="AO695">
        <v>-3255165</v>
      </c>
      <c r="AP695">
        <v>-3843183</v>
      </c>
      <c r="AQ695">
        <v>368073</v>
      </c>
      <c r="AR695">
        <v>-4838441</v>
      </c>
      <c r="AS695">
        <v>43117</v>
      </c>
      <c r="AT695">
        <v>6759795</v>
      </c>
      <c r="AU695">
        <v>-1506336</v>
      </c>
      <c r="AV695">
        <v>10017467</v>
      </c>
      <c r="AW695">
        <v>-2908483</v>
      </c>
      <c r="AX695">
        <v>486745</v>
      </c>
      <c r="AY695">
        <v>1621698</v>
      </c>
      <c r="AZ695">
        <v>302329</v>
      </c>
      <c r="BA695">
        <v>2144758</v>
      </c>
      <c r="BB695">
        <v>-4574922</v>
      </c>
      <c r="BC695">
        <v>-1532457</v>
      </c>
      <c r="BD695">
        <v>-7222362</v>
      </c>
      <c r="BE695">
        <v>-3893152</v>
      </c>
      <c r="BF695">
        <v>-3843183</v>
      </c>
      <c r="BG695">
        <v>368073</v>
      </c>
      <c r="BH695">
        <v>-4838441</v>
      </c>
      <c r="BI695">
        <v>43117</v>
      </c>
      <c r="BJ695">
        <v>4342325</v>
      </c>
      <c r="BK695">
        <v>-1020955</v>
      </c>
      <c r="BL695">
        <v>4577873</v>
      </c>
      <c r="BM695">
        <v>-577150</v>
      </c>
      <c r="BN695">
        <v>486745</v>
      </c>
      <c r="BO695">
        <v>1621698</v>
      </c>
      <c r="BP695">
        <v>302329</v>
      </c>
      <c r="BQ695">
        <v>2144758</v>
      </c>
      <c r="BR695">
        <v>-5960378</v>
      </c>
      <c r="BS695">
        <v>-706617</v>
      </c>
      <c r="BT695">
        <v>-5948943</v>
      </c>
      <c r="BU695">
        <v>-2547068</v>
      </c>
      <c r="BV695">
        <v>0.7772</v>
      </c>
      <c r="BW695">
        <v>118.20330800000001</v>
      </c>
      <c r="BX695">
        <v>8.6999999999999994E-3</v>
      </c>
      <c r="BY695">
        <v>-0.73370000000000002</v>
      </c>
      <c r="BZ695">
        <v>112.994354</v>
      </c>
      <c r="CA695">
        <v>57.372345000000003</v>
      </c>
      <c r="CB695">
        <v>24.547219999999999</v>
      </c>
      <c r="CC695">
        <v>0.24451100000000001</v>
      </c>
      <c r="CD695">
        <v>-2.539E-3</v>
      </c>
      <c r="CE695">
        <v>2.5872220000000001</v>
      </c>
      <c r="CF695">
        <v>0.67420800000000003</v>
      </c>
      <c r="CG695">
        <v>-7.9999999999999996E-6</v>
      </c>
      <c r="CH695">
        <v>3.2046760000000001</v>
      </c>
      <c r="CI695">
        <v>1.0809999999999999E-3</v>
      </c>
      <c r="CJ695">
        <v>23.892552999999999</v>
      </c>
      <c r="CK695">
        <v>23.990231999999999</v>
      </c>
      <c r="CL695">
        <v>19.897435999999999</v>
      </c>
      <c r="CM695">
        <v>5.0054949999999998</v>
      </c>
      <c r="CN695">
        <v>5.0329680000000003</v>
      </c>
      <c r="CO695">
        <v>3.2405369999999998</v>
      </c>
      <c r="CP695">
        <v>2.5006110000000001</v>
      </c>
      <c r="CQ695">
        <v>1.8070820000000001</v>
      </c>
      <c r="CR695">
        <v>1.1996340000000001</v>
      </c>
      <c r="CS695">
        <v>2.5399999999999999E-4</v>
      </c>
      <c r="CT695">
        <v>5.0900000000000001E-4</v>
      </c>
      <c r="CU695">
        <v>8.8888999999999996E-2</v>
      </c>
      <c r="CV695">
        <v>8.3028000000000005E-2</v>
      </c>
      <c r="CW695">
        <v>0.37509199999999998</v>
      </c>
      <c r="CX695">
        <v>3.4188000000000003E-2</v>
      </c>
      <c r="CY695">
        <v>0.16361400000000001</v>
      </c>
      <c r="CZ695" t="s">
        <v>77</v>
      </c>
    </row>
    <row r="696" spans="1:104" x14ac:dyDescent="0.25">
      <c r="A696">
        <v>32896</v>
      </c>
      <c r="B696">
        <v>580</v>
      </c>
      <c r="C696" s="2" t="s">
        <v>551</v>
      </c>
      <c r="D696">
        <v>708</v>
      </c>
      <c r="E696">
        <v>0</v>
      </c>
      <c r="F696">
        <v>0</v>
      </c>
      <c r="G696">
        <v>32</v>
      </c>
      <c r="H696">
        <v>0</v>
      </c>
      <c r="I696">
        <v>26.1875</v>
      </c>
      <c r="J696">
        <v>-3843516</v>
      </c>
      <c r="K696">
        <v>368403</v>
      </c>
      <c r="L696">
        <v>-4837634</v>
      </c>
      <c r="M696">
        <v>43006</v>
      </c>
      <c r="N696">
        <v>-6286</v>
      </c>
      <c r="O696">
        <v>21720</v>
      </c>
      <c r="P696">
        <v>44531</v>
      </c>
      <c r="Q696">
        <v>404</v>
      </c>
      <c r="R696">
        <v>486724</v>
      </c>
      <c r="S696">
        <v>1621639</v>
      </c>
      <c r="T696">
        <v>301815</v>
      </c>
      <c r="U696">
        <v>2144528</v>
      </c>
      <c r="V696">
        <v>6795</v>
      </c>
      <c r="W696">
        <v>25463</v>
      </c>
      <c r="X696">
        <v>-156654</v>
      </c>
      <c r="Y696">
        <v>180609</v>
      </c>
      <c r="Z696">
        <v>-3843516</v>
      </c>
      <c r="AA696">
        <v>368403</v>
      </c>
      <c r="AB696">
        <v>-4837634</v>
      </c>
      <c r="AC696">
        <v>43006</v>
      </c>
      <c r="AD696">
        <v>6611366</v>
      </c>
      <c r="AE696">
        <v>-1648136</v>
      </c>
      <c r="AF696">
        <v>8309805</v>
      </c>
      <c r="AG696">
        <v>-1278969</v>
      </c>
      <c r="AH696">
        <v>486724</v>
      </c>
      <c r="AI696">
        <v>1621639</v>
      </c>
      <c r="AJ696">
        <v>301815</v>
      </c>
      <c r="AK696">
        <v>2144528</v>
      </c>
      <c r="AL696">
        <v>-4365393</v>
      </c>
      <c r="AM696">
        <v>-1916009</v>
      </c>
      <c r="AN696">
        <v>-5031585</v>
      </c>
      <c r="AO696">
        <v>-3253232</v>
      </c>
      <c r="AP696">
        <v>-3843516</v>
      </c>
      <c r="AQ696">
        <v>368403</v>
      </c>
      <c r="AR696">
        <v>-4837634</v>
      </c>
      <c r="AS696">
        <v>43006</v>
      </c>
      <c r="AT696">
        <v>6760632</v>
      </c>
      <c r="AU696">
        <v>-1505100</v>
      </c>
      <c r="AV696">
        <v>10017502</v>
      </c>
      <c r="AW696">
        <v>-2908104</v>
      </c>
      <c r="AX696">
        <v>486724</v>
      </c>
      <c r="AY696">
        <v>1621639</v>
      </c>
      <c r="AZ696">
        <v>301815</v>
      </c>
      <c r="BA696">
        <v>2144528</v>
      </c>
      <c r="BB696">
        <v>-4574478</v>
      </c>
      <c r="BC696">
        <v>-1532201</v>
      </c>
      <c r="BD696">
        <v>-7222529</v>
      </c>
      <c r="BE696">
        <v>-3892290</v>
      </c>
      <c r="BF696">
        <v>-3843516</v>
      </c>
      <c r="BG696">
        <v>368403</v>
      </c>
      <c r="BH696">
        <v>-4837634</v>
      </c>
      <c r="BI696">
        <v>43006</v>
      </c>
      <c r="BJ696">
        <v>4342297</v>
      </c>
      <c r="BK696">
        <v>-1018794</v>
      </c>
      <c r="BL696">
        <v>4575538</v>
      </c>
      <c r="BM696">
        <v>-578037</v>
      </c>
      <c r="BN696">
        <v>486724</v>
      </c>
      <c r="BO696">
        <v>1621639</v>
      </c>
      <c r="BP696">
        <v>301815</v>
      </c>
      <c r="BQ696">
        <v>2144528</v>
      </c>
      <c r="BR696">
        <v>-5976885</v>
      </c>
      <c r="BS696">
        <v>-706459</v>
      </c>
      <c r="BT696">
        <v>-5939876</v>
      </c>
      <c r="BU696">
        <v>-2549747</v>
      </c>
      <c r="BV696">
        <v>0.78010000000000002</v>
      </c>
      <c r="BW696">
        <v>107.991364</v>
      </c>
      <c r="BX696">
        <v>2.9000000000000001E-2</v>
      </c>
      <c r="BY696">
        <v>-0.71630000000000005</v>
      </c>
      <c r="BZ696">
        <v>123.609398</v>
      </c>
      <c r="CA696">
        <v>42.992263999999999</v>
      </c>
      <c r="CB696">
        <v>24.547219999999999</v>
      </c>
      <c r="CC696">
        <v>0.128498</v>
      </c>
      <c r="CD696">
        <v>-2.545E-3</v>
      </c>
      <c r="CE696">
        <v>2.5871460000000002</v>
      </c>
      <c r="CF696">
        <v>0.67420800000000003</v>
      </c>
      <c r="CG696">
        <v>-7.9999999999999996E-6</v>
      </c>
      <c r="CH696">
        <v>3.2046760000000001</v>
      </c>
      <c r="CI696">
        <v>6.9999999999999999E-4</v>
      </c>
      <c r="CJ696">
        <v>23.912088000000001</v>
      </c>
      <c r="CK696">
        <v>23.990231999999999</v>
      </c>
      <c r="CL696">
        <v>19.877901000000001</v>
      </c>
      <c r="CM696">
        <v>5.0036639999999997</v>
      </c>
      <c r="CN696">
        <v>5.0293049999999999</v>
      </c>
      <c r="CO696">
        <v>3.2393160000000001</v>
      </c>
      <c r="CP696">
        <v>2.5006110000000001</v>
      </c>
      <c r="CQ696">
        <v>1.808913</v>
      </c>
      <c r="CR696">
        <v>1.1996340000000001</v>
      </c>
      <c r="CS696">
        <v>3.8200000000000002E-4</v>
      </c>
      <c r="CT696">
        <v>0</v>
      </c>
      <c r="CU696">
        <v>8.8645000000000002E-2</v>
      </c>
      <c r="CV696">
        <v>8.2540000000000002E-2</v>
      </c>
      <c r="CW696">
        <v>0.374359</v>
      </c>
      <c r="CX696">
        <v>3.3210999999999997E-2</v>
      </c>
      <c r="CY696">
        <v>0.16312599999999999</v>
      </c>
      <c r="CZ696" t="s">
        <v>77</v>
      </c>
    </row>
    <row r="697" spans="1:104" x14ac:dyDescent="0.25">
      <c r="A697">
        <v>32896</v>
      </c>
      <c r="B697">
        <v>79</v>
      </c>
      <c r="C697" s="2" t="s">
        <v>552</v>
      </c>
      <c r="D697">
        <v>709</v>
      </c>
      <c r="E697">
        <v>0</v>
      </c>
      <c r="F697">
        <v>0</v>
      </c>
      <c r="G697">
        <v>32</v>
      </c>
      <c r="H697">
        <v>0</v>
      </c>
      <c r="I697">
        <v>26.1875</v>
      </c>
      <c r="J697">
        <v>-3843432</v>
      </c>
      <c r="K697">
        <v>368665</v>
      </c>
      <c r="L697">
        <v>-4837675</v>
      </c>
      <c r="M697">
        <v>43546</v>
      </c>
      <c r="N697">
        <v>470</v>
      </c>
      <c r="O697">
        <v>47743</v>
      </c>
      <c r="P697">
        <v>81558</v>
      </c>
      <c r="Q697">
        <v>-28735</v>
      </c>
      <c r="R697">
        <v>486954</v>
      </c>
      <c r="S697">
        <v>1621457</v>
      </c>
      <c r="T697">
        <v>301453</v>
      </c>
      <c r="U697">
        <v>2144902</v>
      </c>
      <c r="V697">
        <v>-13228</v>
      </c>
      <c r="W697">
        <v>34767</v>
      </c>
      <c r="X697">
        <v>-95514</v>
      </c>
      <c r="Y697">
        <v>141171</v>
      </c>
      <c r="Z697">
        <v>-3843432</v>
      </c>
      <c r="AA697">
        <v>368665</v>
      </c>
      <c r="AB697">
        <v>-4837675</v>
      </c>
      <c r="AC697">
        <v>43546</v>
      </c>
      <c r="AD697">
        <v>6610734</v>
      </c>
      <c r="AE697">
        <v>-1648242</v>
      </c>
      <c r="AF697">
        <v>8308051</v>
      </c>
      <c r="AG697">
        <v>-1279367</v>
      </c>
      <c r="AH697">
        <v>486954</v>
      </c>
      <c r="AI697">
        <v>1621457</v>
      </c>
      <c r="AJ697">
        <v>301453</v>
      </c>
      <c r="AK697">
        <v>2144902</v>
      </c>
      <c r="AL697">
        <v>-4366205</v>
      </c>
      <c r="AM697">
        <v>-1914847</v>
      </c>
      <c r="AN697">
        <v>-5029674</v>
      </c>
      <c r="AO697">
        <v>-3253507</v>
      </c>
      <c r="AP697">
        <v>-3843432</v>
      </c>
      <c r="AQ697">
        <v>368665</v>
      </c>
      <c r="AR697">
        <v>-4837675</v>
      </c>
      <c r="AS697">
        <v>43546</v>
      </c>
      <c r="AT697">
        <v>6760332</v>
      </c>
      <c r="AU697">
        <v>-1504946</v>
      </c>
      <c r="AV697">
        <v>10017422</v>
      </c>
      <c r="AW697">
        <v>-2908197</v>
      </c>
      <c r="AX697">
        <v>486954</v>
      </c>
      <c r="AY697">
        <v>1621457</v>
      </c>
      <c r="AZ697">
        <v>301453</v>
      </c>
      <c r="BA697">
        <v>2144902</v>
      </c>
      <c r="BB697">
        <v>-4574143</v>
      </c>
      <c r="BC697">
        <v>-1532209</v>
      </c>
      <c r="BD697">
        <v>-7222489</v>
      </c>
      <c r="BE697">
        <v>-3891226</v>
      </c>
      <c r="BF697">
        <v>-3843432</v>
      </c>
      <c r="BG697">
        <v>368665</v>
      </c>
      <c r="BH697">
        <v>-4837675</v>
      </c>
      <c r="BI697">
        <v>43546</v>
      </c>
      <c r="BJ697">
        <v>4340950</v>
      </c>
      <c r="BK697">
        <v>-1017614</v>
      </c>
      <c r="BL697">
        <v>4574551</v>
      </c>
      <c r="BM697">
        <v>-580156</v>
      </c>
      <c r="BN697">
        <v>486954</v>
      </c>
      <c r="BO697">
        <v>1621457</v>
      </c>
      <c r="BP697">
        <v>301453</v>
      </c>
      <c r="BQ697">
        <v>2144902</v>
      </c>
      <c r="BR697">
        <v>-5984372</v>
      </c>
      <c r="BS697">
        <v>-693227</v>
      </c>
      <c r="BT697">
        <v>-5940036</v>
      </c>
      <c r="BU697">
        <v>-2544667</v>
      </c>
      <c r="BV697">
        <v>0.78010000000000002</v>
      </c>
      <c r="BW697">
        <v>118.20330800000001</v>
      </c>
      <c r="BX697">
        <v>2.9000000000000001E-2</v>
      </c>
      <c r="BY697">
        <v>-0.71630000000000005</v>
      </c>
      <c r="BZ697">
        <v>141.64305100000001</v>
      </c>
      <c r="CA697">
        <v>37.202381000000003</v>
      </c>
      <c r="CB697">
        <v>24.497948000000001</v>
      </c>
      <c r="CC697">
        <v>0.128498</v>
      </c>
      <c r="CD697">
        <v>-2.545E-3</v>
      </c>
      <c r="CE697">
        <v>2.5871460000000002</v>
      </c>
      <c r="CF697">
        <v>0.67411799999999999</v>
      </c>
      <c r="CG697">
        <v>-1.15E-4</v>
      </c>
      <c r="CH697">
        <v>3.2046760000000001</v>
      </c>
      <c r="CI697">
        <v>5.0900000000000001E-4</v>
      </c>
      <c r="CJ697">
        <v>23.892552999999999</v>
      </c>
      <c r="CK697">
        <v>23.951160000000002</v>
      </c>
      <c r="CL697">
        <v>19.887668999999999</v>
      </c>
      <c r="CM697">
        <v>5.0109890000000004</v>
      </c>
      <c r="CN697">
        <v>5.0256410000000002</v>
      </c>
      <c r="CO697">
        <v>3.2442000000000002</v>
      </c>
      <c r="CP697">
        <v>2.5042740000000001</v>
      </c>
      <c r="CQ697">
        <v>1.8070820000000001</v>
      </c>
      <c r="CR697">
        <v>1.197802</v>
      </c>
      <c r="CS697">
        <v>5.0900000000000001E-4</v>
      </c>
      <c r="CT697">
        <v>0</v>
      </c>
      <c r="CU697">
        <v>8.9133000000000004E-2</v>
      </c>
      <c r="CV697">
        <v>8.2294999999999993E-2</v>
      </c>
      <c r="CW697">
        <v>0.39340700000000001</v>
      </c>
      <c r="CX697">
        <v>3.3454999999999999E-2</v>
      </c>
      <c r="CY697">
        <v>0.164103</v>
      </c>
      <c r="CZ697" t="s">
        <v>77</v>
      </c>
    </row>
    <row r="698" spans="1:104" x14ac:dyDescent="0.25">
      <c r="A698">
        <v>32896</v>
      </c>
      <c r="B698">
        <v>578</v>
      </c>
      <c r="C698" s="2" t="s">
        <v>552</v>
      </c>
      <c r="D698">
        <v>710</v>
      </c>
      <c r="E698">
        <v>0</v>
      </c>
      <c r="F698">
        <v>0</v>
      </c>
      <c r="G698">
        <v>32</v>
      </c>
      <c r="H698">
        <v>0</v>
      </c>
      <c r="I698">
        <v>26.0625</v>
      </c>
      <c r="J698">
        <v>-3843132</v>
      </c>
      <c r="K698">
        <v>368605</v>
      </c>
      <c r="L698">
        <v>-4837656</v>
      </c>
      <c r="M698">
        <v>43880</v>
      </c>
      <c r="N698">
        <v>8309</v>
      </c>
      <c r="O698">
        <v>11624</v>
      </c>
      <c r="P698">
        <v>79400</v>
      </c>
      <c r="Q698">
        <v>104</v>
      </c>
      <c r="R698">
        <v>486809</v>
      </c>
      <c r="S698">
        <v>1621725</v>
      </c>
      <c r="T698">
        <v>302005</v>
      </c>
      <c r="U698">
        <v>2144932</v>
      </c>
      <c r="V698">
        <v>-40084</v>
      </c>
      <c r="W698">
        <v>25030</v>
      </c>
      <c r="X698">
        <v>-2319</v>
      </c>
      <c r="Y698">
        <v>130304</v>
      </c>
      <c r="Z698">
        <v>-3843132</v>
      </c>
      <c r="AA698">
        <v>368605</v>
      </c>
      <c r="AB698">
        <v>-4837656</v>
      </c>
      <c r="AC698">
        <v>43880</v>
      </c>
      <c r="AD698">
        <v>6611124</v>
      </c>
      <c r="AE698">
        <v>-1648040</v>
      </c>
      <c r="AF698">
        <v>8307107</v>
      </c>
      <c r="AG698">
        <v>-1278515</v>
      </c>
      <c r="AH698">
        <v>486809</v>
      </c>
      <c r="AI698">
        <v>1621725</v>
      </c>
      <c r="AJ698">
        <v>302005</v>
      </c>
      <c r="AK698">
        <v>2144932</v>
      </c>
      <c r="AL698">
        <v>-4365591</v>
      </c>
      <c r="AM698">
        <v>-1914087</v>
      </c>
      <c r="AN698">
        <v>-5028267</v>
      </c>
      <c r="AO698">
        <v>-3254536</v>
      </c>
      <c r="AP698">
        <v>-3843132</v>
      </c>
      <c r="AQ698">
        <v>368605</v>
      </c>
      <c r="AR698">
        <v>-4837656</v>
      </c>
      <c r="AS698">
        <v>43880</v>
      </c>
      <c r="AT698">
        <v>6760652</v>
      </c>
      <c r="AU698">
        <v>-1505399</v>
      </c>
      <c r="AV698">
        <v>10017065</v>
      </c>
      <c r="AW698">
        <v>-2908100</v>
      </c>
      <c r="AX698">
        <v>486809</v>
      </c>
      <c r="AY698">
        <v>1621725</v>
      </c>
      <c r="AZ698">
        <v>302005</v>
      </c>
      <c r="BA698">
        <v>2144932</v>
      </c>
      <c r="BB698">
        <v>-4574386</v>
      </c>
      <c r="BC698">
        <v>-1533006</v>
      </c>
      <c r="BD698">
        <v>-7222231</v>
      </c>
      <c r="BE698">
        <v>-3893361</v>
      </c>
      <c r="BF698">
        <v>-3843132</v>
      </c>
      <c r="BG698">
        <v>368605</v>
      </c>
      <c r="BH698">
        <v>-4837656</v>
      </c>
      <c r="BI698">
        <v>43880</v>
      </c>
      <c r="BJ698">
        <v>4339873</v>
      </c>
      <c r="BK698">
        <v>-1017394</v>
      </c>
      <c r="BL698">
        <v>4572307</v>
      </c>
      <c r="BM698">
        <v>-576858</v>
      </c>
      <c r="BN698">
        <v>486869</v>
      </c>
      <c r="BO698">
        <v>1621719</v>
      </c>
      <c r="BP698">
        <v>302005</v>
      </c>
      <c r="BQ698">
        <v>2144932</v>
      </c>
      <c r="BR698">
        <v>-5991353</v>
      </c>
      <c r="BS698">
        <v>-684540</v>
      </c>
      <c r="BT698">
        <v>-5943186</v>
      </c>
      <c r="BU698">
        <v>-2549512</v>
      </c>
      <c r="BV698">
        <v>0.75109999999999999</v>
      </c>
      <c r="BW698">
        <v>107.991364</v>
      </c>
      <c r="BX698">
        <v>0</v>
      </c>
      <c r="BY698">
        <v>-0.73370000000000002</v>
      </c>
      <c r="BZ698">
        <v>162.07455400000001</v>
      </c>
      <c r="CA698">
        <v>35.880875000000003</v>
      </c>
      <c r="CB698">
        <v>24.459928999999999</v>
      </c>
      <c r="CC698">
        <v>6.2449999999999999E-2</v>
      </c>
      <c r="CD698">
        <v>-2.5490000000000001E-3</v>
      </c>
      <c r="CE698">
        <v>2.5871460000000002</v>
      </c>
      <c r="CF698">
        <v>0.67411799999999999</v>
      </c>
      <c r="CG698">
        <v>-1.15E-4</v>
      </c>
      <c r="CH698">
        <v>3.205006</v>
      </c>
      <c r="CI698">
        <v>4.4499999999999997E-4</v>
      </c>
      <c r="CJ698">
        <v>23.912088000000001</v>
      </c>
      <c r="CK698">
        <v>23.960927999999999</v>
      </c>
      <c r="CL698">
        <v>19.877901000000001</v>
      </c>
      <c r="CM698">
        <v>5.0109890000000004</v>
      </c>
      <c r="CN698">
        <v>5.0293049999999999</v>
      </c>
      <c r="CO698">
        <v>3.2454209999999999</v>
      </c>
      <c r="CP698">
        <v>2.503053</v>
      </c>
      <c r="CQ698">
        <v>1.8064709999999999</v>
      </c>
      <c r="CR698">
        <v>1.197802</v>
      </c>
      <c r="CS698">
        <v>2.5399999999999999E-4</v>
      </c>
      <c r="CT698">
        <v>0</v>
      </c>
      <c r="CU698">
        <v>9.0109999999999996E-2</v>
      </c>
      <c r="CV698">
        <v>8.3761000000000002E-2</v>
      </c>
      <c r="CW698">
        <v>0.39267400000000002</v>
      </c>
      <c r="CX698">
        <v>3.3700000000000001E-2</v>
      </c>
      <c r="CY698">
        <v>0.164103</v>
      </c>
      <c r="CZ698" t="s">
        <v>77</v>
      </c>
    </row>
    <row r="699" spans="1:104" x14ac:dyDescent="0.25">
      <c r="A699">
        <v>32896</v>
      </c>
      <c r="B699">
        <v>77</v>
      </c>
      <c r="C699" s="2" t="s">
        <v>553</v>
      </c>
      <c r="D699">
        <v>711</v>
      </c>
      <c r="E699">
        <v>0</v>
      </c>
      <c r="F699">
        <v>0</v>
      </c>
      <c r="G699">
        <v>32</v>
      </c>
      <c r="H699">
        <v>0</v>
      </c>
      <c r="I699">
        <v>26.0625</v>
      </c>
      <c r="J699">
        <v>-3843300</v>
      </c>
      <c r="K699">
        <v>368431</v>
      </c>
      <c r="L699">
        <v>-4837527</v>
      </c>
      <c r="M699">
        <v>43814</v>
      </c>
      <c r="N699">
        <v>18197</v>
      </c>
      <c r="O699">
        <v>4066</v>
      </c>
      <c r="P699">
        <v>131645</v>
      </c>
      <c r="Q699">
        <v>9516</v>
      </c>
      <c r="R699">
        <v>487050</v>
      </c>
      <c r="S699">
        <v>1621881</v>
      </c>
      <c r="T699">
        <v>301728</v>
      </c>
      <c r="U699">
        <v>2144918</v>
      </c>
      <c r="V699">
        <v>-43876</v>
      </c>
      <c r="W699">
        <v>28258</v>
      </c>
      <c r="X699">
        <v>60546</v>
      </c>
      <c r="Y699">
        <v>72214</v>
      </c>
      <c r="Z699">
        <v>-3843300</v>
      </c>
      <c r="AA699">
        <v>368431</v>
      </c>
      <c r="AB699">
        <v>-4837527</v>
      </c>
      <c r="AC699">
        <v>43814</v>
      </c>
      <c r="AD699">
        <v>6610601</v>
      </c>
      <c r="AE699">
        <v>-1647428</v>
      </c>
      <c r="AF699">
        <v>8307623</v>
      </c>
      <c r="AG699">
        <v>-1274282</v>
      </c>
      <c r="AH699">
        <v>487050</v>
      </c>
      <c r="AI699">
        <v>1621881</v>
      </c>
      <c r="AJ699">
        <v>301728</v>
      </c>
      <c r="AK699">
        <v>2144918</v>
      </c>
      <c r="AL699">
        <v>-4365965</v>
      </c>
      <c r="AM699">
        <v>-1913574</v>
      </c>
      <c r="AN699">
        <v>-5030361</v>
      </c>
      <c r="AO699">
        <v>-3259852</v>
      </c>
      <c r="AP699">
        <v>-3843300</v>
      </c>
      <c r="AQ699">
        <v>368431</v>
      </c>
      <c r="AR699">
        <v>-4837527</v>
      </c>
      <c r="AS699">
        <v>43814</v>
      </c>
      <c r="AT699">
        <v>6760158</v>
      </c>
      <c r="AU699">
        <v>-1504543</v>
      </c>
      <c r="AV699">
        <v>10018403</v>
      </c>
      <c r="AW699">
        <v>-2907284</v>
      </c>
      <c r="AX699">
        <v>487050</v>
      </c>
      <c r="AY699">
        <v>1621881</v>
      </c>
      <c r="AZ699">
        <v>301728</v>
      </c>
      <c r="BA699">
        <v>2144918</v>
      </c>
      <c r="BB699">
        <v>-4574100</v>
      </c>
      <c r="BC699">
        <v>-1531815</v>
      </c>
      <c r="BD699">
        <v>-7222582</v>
      </c>
      <c r="BE699">
        <v>-3897760</v>
      </c>
      <c r="BF699">
        <v>-3843300</v>
      </c>
      <c r="BG699">
        <v>368431</v>
      </c>
      <c r="BH699">
        <v>-4837527</v>
      </c>
      <c r="BI699">
        <v>43814</v>
      </c>
      <c r="BJ699">
        <v>4339511</v>
      </c>
      <c r="BK699">
        <v>-1016741</v>
      </c>
      <c r="BL699">
        <v>4573847</v>
      </c>
      <c r="BM699">
        <v>-574256</v>
      </c>
      <c r="BN699">
        <v>487050</v>
      </c>
      <c r="BO699">
        <v>1621881</v>
      </c>
      <c r="BP699">
        <v>301728</v>
      </c>
      <c r="BQ699">
        <v>2144918</v>
      </c>
      <c r="BR699">
        <v>-5997322</v>
      </c>
      <c r="BS699">
        <v>-692250</v>
      </c>
      <c r="BT699">
        <v>-5950847</v>
      </c>
      <c r="BU699">
        <v>-2555423</v>
      </c>
      <c r="BV699">
        <v>0.75109999999999999</v>
      </c>
      <c r="BW699">
        <v>118.20330800000001</v>
      </c>
      <c r="BX699">
        <v>0</v>
      </c>
      <c r="BY699">
        <v>-0.73370000000000002</v>
      </c>
      <c r="BZ699">
        <v>148.14814799999999</v>
      </c>
      <c r="CA699">
        <v>34.614052000000001</v>
      </c>
      <c r="CB699">
        <v>24.531580000000002</v>
      </c>
      <c r="CC699">
        <v>6.8477999999999997E-2</v>
      </c>
      <c r="CD699">
        <v>-2.5490000000000001E-3</v>
      </c>
      <c r="CE699">
        <v>2.5874670000000002</v>
      </c>
      <c r="CF699">
        <v>0.67424899999999999</v>
      </c>
      <c r="CG699">
        <v>-1.15E-4</v>
      </c>
      <c r="CH699">
        <v>3.205006</v>
      </c>
      <c r="CI699">
        <v>3.1799999999999998E-4</v>
      </c>
      <c r="CJ699">
        <v>23.882784000000001</v>
      </c>
      <c r="CK699">
        <v>23.980464999999999</v>
      </c>
      <c r="CL699">
        <v>19.868131999999999</v>
      </c>
      <c r="CM699">
        <v>5.0054949999999998</v>
      </c>
      <c r="CN699">
        <v>5.0311360000000001</v>
      </c>
      <c r="CO699">
        <v>3.2393160000000001</v>
      </c>
      <c r="CP699">
        <v>2.503053</v>
      </c>
      <c r="CQ699">
        <v>1.8095239999999999</v>
      </c>
      <c r="CR699">
        <v>1.1996340000000001</v>
      </c>
      <c r="CS699">
        <v>2.5399999999999999E-4</v>
      </c>
      <c r="CT699">
        <v>0</v>
      </c>
      <c r="CU699">
        <v>8.9133000000000004E-2</v>
      </c>
      <c r="CV699">
        <v>8.3271999999999999E-2</v>
      </c>
      <c r="CW699">
        <v>0.381685</v>
      </c>
      <c r="CX699">
        <v>3.3454999999999999E-2</v>
      </c>
      <c r="CY699">
        <v>0.16361400000000001</v>
      </c>
      <c r="CZ699" t="s">
        <v>77</v>
      </c>
    </row>
    <row r="700" spans="1:104" x14ac:dyDescent="0.25">
      <c r="A700">
        <v>32896</v>
      </c>
      <c r="B700">
        <v>577</v>
      </c>
      <c r="C700" s="2" t="s">
        <v>553</v>
      </c>
      <c r="D700">
        <v>712</v>
      </c>
      <c r="E700">
        <v>0</v>
      </c>
      <c r="F700">
        <v>0</v>
      </c>
      <c r="G700">
        <v>32</v>
      </c>
      <c r="H700">
        <v>0</v>
      </c>
      <c r="I700">
        <v>26.125</v>
      </c>
      <c r="J700">
        <v>-3843084</v>
      </c>
      <c r="K700">
        <v>368132</v>
      </c>
      <c r="L700">
        <v>-4837799</v>
      </c>
      <c r="M700">
        <v>43474</v>
      </c>
      <c r="N700">
        <v>4113</v>
      </c>
      <c r="O700">
        <v>-2376</v>
      </c>
      <c r="P700">
        <v>83991</v>
      </c>
      <c r="Q700">
        <v>91624</v>
      </c>
      <c r="R700">
        <v>486941</v>
      </c>
      <c r="S700">
        <v>1621624</v>
      </c>
      <c r="T700">
        <v>302016</v>
      </c>
      <c r="U700">
        <v>2144941</v>
      </c>
      <c r="V700">
        <v>-55557</v>
      </c>
      <c r="W700">
        <v>29074</v>
      </c>
      <c r="X700">
        <v>20942</v>
      </c>
      <c r="Y700">
        <v>29572</v>
      </c>
      <c r="Z700">
        <v>-3843387</v>
      </c>
      <c r="AA700">
        <v>368253</v>
      </c>
      <c r="AB700">
        <v>-4837799</v>
      </c>
      <c r="AC700">
        <v>43474</v>
      </c>
      <c r="AD700">
        <v>6610678</v>
      </c>
      <c r="AE700">
        <v>-1647574</v>
      </c>
      <c r="AF700">
        <v>8305618</v>
      </c>
      <c r="AG700">
        <v>-1272278</v>
      </c>
      <c r="AH700">
        <v>487185</v>
      </c>
      <c r="AI700">
        <v>1621631</v>
      </c>
      <c r="AJ700">
        <v>302016</v>
      </c>
      <c r="AK700">
        <v>2144941</v>
      </c>
      <c r="AL700">
        <v>-4365904</v>
      </c>
      <c r="AM700">
        <v>-1914837</v>
      </c>
      <c r="AN700">
        <v>-5029196</v>
      </c>
      <c r="AO700">
        <v>-3259442</v>
      </c>
      <c r="AP700">
        <v>-3843387</v>
      </c>
      <c r="AQ700">
        <v>368253</v>
      </c>
      <c r="AR700">
        <v>-4837799</v>
      </c>
      <c r="AS700">
        <v>43474</v>
      </c>
      <c r="AT700">
        <v>6760079</v>
      </c>
      <c r="AU700">
        <v>-1505415</v>
      </c>
      <c r="AV700">
        <v>10018427</v>
      </c>
      <c r="AW700">
        <v>-2907469</v>
      </c>
      <c r="AX700">
        <v>487185</v>
      </c>
      <c r="AY700">
        <v>1621631</v>
      </c>
      <c r="AZ700">
        <v>302016</v>
      </c>
      <c r="BA700">
        <v>2144941</v>
      </c>
      <c r="BB700">
        <v>-4573244</v>
      </c>
      <c r="BC700">
        <v>-1531415</v>
      </c>
      <c r="BD700">
        <v>-7222438</v>
      </c>
      <c r="BE700">
        <v>-3896597</v>
      </c>
      <c r="BF700">
        <v>-3843387</v>
      </c>
      <c r="BG700">
        <v>368253</v>
      </c>
      <c r="BH700">
        <v>-4837799</v>
      </c>
      <c r="BI700">
        <v>43474</v>
      </c>
      <c r="BJ700">
        <v>4341085</v>
      </c>
      <c r="BK700">
        <v>-1016128</v>
      </c>
      <c r="BL700">
        <v>4574985</v>
      </c>
      <c r="BM700">
        <v>-571153</v>
      </c>
      <c r="BN700">
        <v>487185</v>
      </c>
      <c r="BO700">
        <v>1621631</v>
      </c>
      <c r="BP700">
        <v>302016</v>
      </c>
      <c r="BQ700">
        <v>2144941</v>
      </c>
      <c r="BR700">
        <v>-5991600</v>
      </c>
      <c r="BS700">
        <v>-692587</v>
      </c>
      <c r="BT700">
        <v>-5956530</v>
      </c>
      <c r="BU700">
        <v>-2563873</v>
      </c>
      <c r="BV700">
        <v>0.81489999999999996</v>
      </c>
      <c r="BW700">
        <v>112.994354</v>
      </c>
      <c r="BX700">
        <v>2.0299999999999999E-2</v>
      </c>
      <c r="BY700">
        <v>-0.69889999999999997</v>
      </c>
      <c r="BZ700">
        <v>155.038757</v>
      </c>
      <c r="CA700">
        <v>42.992263999999999</v>
      </c>
      <c r="CB700">
        <v>24.598020999999999</v>
      </c>
      <c r="CC700">
        <v>6.8477999999999997E-2</v>
      </c>
      <c r="CD700">
        <v>-2.5490000000000001E-3</v>
      </c>
      <c r="CE700">
        <v>2.5874670000000002</v>
      </c>
      <c r="CF700">
        <v>0.67424899999999999</v>
      </c>
      <c r="CG700">
        <v>-3.0000000000000001E-6</v>
      </c>
      <c r="CH700">
        <v>3.2044290000000002</v>
      </c>
      <c r="CI700">
        <v>2.5399999999999999E-4</v>
      </c>
      <c r="CJ700">
        <v>23.912088000000001</v>
      </c>
      <c r="CK700">
        <v>23.951160000000002</v>
      </c>
      <c r="CL700">
        <v>19.877901000000001</v>
      </c>
      <c r="CM700">
        <v>5.0109890000000004</v>
      </c>
      <c r="CN700">
        <v>5.0311360000000001</v>
      </c>
      <c r="CO700">
        <v>3.2380949999999999</v>
      </c>
      <c r="CP700">
        <v>2.49939</v>
      </c>
      <c r="CQ700">
        <v>1.8070820000000001</v>
      </c>
      <c r="CR700">
        <v>1.197802</v>
      </c>
      <c r="CS700">
        <v>0</v>
      </c>
      <c r="CT700">
        <v>0</v>
      </c>
      <c r="CU700">
        <v>8.9376999999999998E-2</v>
      </c>
      <c r="CV700">
        <v>8.2783999999999996E-2</v>
      </c>
      <c r="CW700">
        <v>0.389011</v>
      </c>
      <c r="CX700">
        <v>3.3454999999999999E-2</v>
      </c>
      <c r="CY700">
        <v>0.164103</v>
      </c>
      <c r="CZ700" t="s">
        <v>77</v>
      </c>
    </row>
    <row r="701" spans="1:104" x14ac:dyDescent="0.25">
      <c r="A701">
        <v>32896</v>
      </c>
      <c r="B701">
        <v>75</v>
      </c>
      <c r="C701" s="2" t="s">
        <v>554</v>
      </c>
      <c r="D701">
        <v>713</v>
      </c>
      <c r="E701">
        <v>0</v>
      </c>
      <c r="F701">
        <v>0</v>
      </c>
      <c r="G701">
        <v>32</v>
      </c>
      <c r="H701">
        <v>0</v>
      </c>
      <c r="I701">
        <v>26.125</v>
      </c>
      <c r="J701">
        <v>-3843377</v>
      </c>
      <c r="K701">
        <v>368102</v>
      </c>
      <c r="L701">
        <v>-4835524</v>
      </c>
      <c r="M701">
        <v>46787</v>
      </c>
      <c r="N701">
        <v>-16043</v>
      </c>
      <c r="O701">
        <v>-10872</v>
      </c>
      <c r="P701">
        <v>-65841</v>
      </c>
      <c r="Q701">
        <v>12769</v>
      </c>
      <c r="R701">
        <v>486616</v>
      </c>
      <c r="S701">
        <v>1622056</v>
      </c>
      <c r="T701">
        <v>303953</v>
      </c>
      <c r="U701">
        <v>2144330</v>
      </c>
      <c r="V701">
        <v>-43647</v>
      </c>
      <c r="W701">
        <v>12813</v>
      </c>
      <c r="X701">
        <v>-89742</v>
      </c>
      <c r="Y701">
        <v>-45730</v>
      </c>
      <c r="Z701">
        <v>-3843377</v>
      </c>
      <c r="AA701">
        <v>368102</v>
      </c>
      <c r="AB701">
        <v>-4835524</v>
      </c>
      <c r="AC701">
        <v>46787</v>
      </c>
      <c r="AD701">
        <v>6611295</v>
      </c>
      <c r="AE701">
        <v>-1647853</v>
      </c>
      <c r="AF701">
        <v>8299974</v>
      </c>
      <c r="AG701">
        <v>-1277597</v>
      </c>
      <c r="AH701">
        <v>486616</v>
      </c>
      <c r="AI701">
        <v>1622056</v>
      </c>
      <c r="AJ701">
        <v>303953</v>
      </c>
      <c r="AK701">
        <v>2144330</v>
      </c>
      <c r="AL701">
        <v>-4365239</v>
      </c>
      <c r="AM701">
        <v>-1916097</v>
      </c>
      <c r="AN701">
        <v>-5037900</v>
      </c>
      <c r="AO701">
        <v>-3252804</v>
      </c>
      <c r="AP701">
        <v>-3843377</v>
      </c>
      <c r="AQ701">
        <v>368102</v>
      </c>
      <c r="AR701">
        <v>-4835524</v>
      </c>
      <c r="AS701">
        <v>46787</v>
      </c>
      <c r="AT701">
        <v>6760870</v>
      </c>
      <c r="AU701">
        <v>-1505422</v>
      </c>
      <c r="AV701">
        <v>10015539</v>
      </c>
      <c r="AW701">
        <v>-2909171</v>
      </c>
      <c r="AX701">
        <v>486616</v>
      </c>
      <c r="AY701">
        <v>1622056</v>
      </c>
      <c r="AZ701">
        <v>303953</v>
      </c>
      <c r="BA701">
        <v>2144330</v>
      </c>
      <c r="BB701">
        <v>-4574318</v>
      </c>
      <c r="BC701">
        <v>-1533672</v>
      </c>
      <c r="BD701">
        <v>-7221065</v>
      </c>
      <c r="BE701">
        <v>-3891356</v>
      </c>
      <c r="BF701">
        <v>-3843377</v>
      </c>
      <c r="BG701">
        <v>368102</v>
      </c>
      <c r="BH701">
        <v>-4835524</v>
      </c>
      <c r="BI701">
        <v>46787</v>
      </c>
      <c r="BJ701">
        <v>4340781</v>
      </c>
      <c r="BK701">
        <v>-1013791</v>
      </c>
      <c r="BL701">
        <v>4575088</v>
      </c>
      <c r="BM701">
        <v>-574094</v>
      </c>
      <c r="BN701">
        <v>486616</v>
      </c>
      <c r="BO701">
        <v>1622056</v>
      </c>
      <c r="BP701">
        <v>303953</v>
      </c>
      <c r="BQ701">
        <v>2144330</v>
      </c>
      <c r="BR701">
        <v>-5986427</v>
      </c>
      <c r="BS701">
        <v>-719647</v>
      </c>
      <c r="BT701">
        <v>-5959329</v>
      </c>
      <c r="BU701">
        <v>-2561380</v>
      </c>
      <c r="BV701">
        <v>0.81489999999999996</v>
      </c>
      <c r="BW701">
        <v>112.994354</v>
      </c>
      <c r="BX701">
        <v>2.0299999999999999E-2</v>
      </c>
      <c r="BY701">
        <v>-0.69889999999999997</v>
      </c>
      <c r="BZ701">
        <v>118.20330800000001</v>
      </c>
      <c r="CA701">
        <v>46.210720000000002</v>
      </c>
      <c r="CB701">
        <v>24.598020999999999</v>
      </c>
      <c r="CC701">
        <v>0.11951100000000001</v>
      </c>
      <c r="CD701">
        <v>-2.545E-3</v>
      </c>
      <c r="CE701">
        <v>2.5869780000000002</v>
      </c>
      <c r="CF701">
        <v>0.67424899999999999</v>
      </c>
      <c r="CG701">
        <v>-3.0000000000000001E-6</v>
      </c>
      <c r="CH701">
        <v>3.2044290000000002</v>
      </c>
      <c r="CI701">
        <v>3.8200000000000002E-4</v>
      </c>
      <c r="CJ701">
        <v>23.882784000000001</v>
      </c>
      <c r="CK701">
        <v>23.980464999999999</v>
      </c>
      <c r="CL701">
        <v>19.897435999999999</v>
      </c>
      <c r="CM701">
        <v>5.0054949999999998</v>
      </c>
      <c r="CN701">
        <v>5.0256410000000002</v>
      </c>
      <c r="CO701">
        <v>3.2393160000000001</v>
      </c>
      <c r="CP701">
        <v>2.5042740000000001</v>
      </c>
      <c r="CQ701">
        <v>1.8058609999999999</v>
      </c>
      <c r="CR701">
        <v>1.1941390000000001</v>
      </c>
      <c r="CS701">
        <v>0</v>
      </c>
      <c r="CT701">
        <v>0</v>
      </c>
      <c r="CU701">
        <v>9.1330999999999996E-2</v>
      </c>
      <c r="CV701">
        <v>8.4004999999999996E-2</v>
      </c>
      <c r="CW701">
        <v>0.37728899999999999</v>
      </c>
      <c r="CX701">
        <v>3.3454999999999999E-2</v>
      </c>
      <c r="CY701">
        <v>0.164103</v>
      </c>
      <c r="CZ701" t="s">
        <v>77</v>
      </c>
    </row>
    <row r="702" spans="1:104" x14ac:dyDescent="0.25">
      <c r="A702">
        <v>32896</v>
      </c>
      <c r="B702">
        <v>574</v>
      </c>
      <c r="C702" s="2" t="s">
        <v>554</v>
      </c>
      <c r="D702">
        <v>714</v>
      </c>
      <c r="E702">
        <v>0</v>
      </c>
      <c r="F702">
        <v>0</v>
      </c>
      <c r="G702">
        <v>32</v>
      </c>
      <c r="H702">
        <v>0</v>
      </c>
      <c r="I702">
        <v>26.125</v>
      </c>
      <c r="J702">
        <v>-3843768</v>
      </c>
      <c r="K702">
        <v>368185</v>
      </c>
      <c r="L702">
        <v>-4835717</v>
      </c>
      <c r="M702">
        <v>46710</v>
      </c>
      <c r="N702">
        <v>-24635</v>
      </c>
      <c r="O702">
        <v>-104</v>
      </c>
      <c r="P702">
        <v>-57683</v>
      </c>
      <c r="Q702">
        <v>-42723</v>
      </c>
      <c r="R702">
        <v>486691</v>
      </c>
      <c r="S702">
        <v>1621913</v>
      </c>
      <c r="T702">
        <v>303238</v>
      </c>
      <c r="U702">
        <v>2144278</v>
      </c>
      <c r="V702">
        <v>-41472</v>
      </c>
      <c r="W702">
        <v>20097</v>
      </c>
      <c r="X702">
        <v>-67189</v>
      </c>
      <c r="Y702">
        <v>-166356</v>
      </c>
      <c r="Z702">
        <v>-3843768</v>
      </c>
      <c r="AA702">
        <v>368185</v>
      </c>
      <c r="AB702">
        <v>-4835717</v>
      </c>
      <c r="AC702">
        <v>46710</v>
      </c>
      <c r="AD702">
        <v>6612188</v>
      </c>
      <c r="AE702">
        <v>-1647221</v>
      </c>
      <c r="AF702">
        <v>8301691</v>
      </c>
      <c r="AG702">
        <v>-1277201</v>
      </c>
      <c r="AH702">
        <v>486691</v>
      </c>
      <c r="AI702">
        <v>1621913</v>
      </c>
      <c r="AJ702">
        <v>303238</v>
      </c>
      <c r="AK702">
        <v>2144278</v>
      </c>
      <c r="AL702">
        <v>-4365897</v>
      </c>
      <c r="AM702">
        <v>-1916422</v>
      </c>
      <c r="AN702">
        <v>-5036466</v>
      </c>
      <c r="AO702">
        <v>-3248891</v>
      </c>
      <c r="AP702">
        <v>-3843768</v>
      </c>
      <c r="AQ702">
        <v>368185</v>
      </c>
      <c r="AR702">
        <v>-4835717</v>
      </c>
      <c r="AS702">
        <v>46710</v>
      </c>
      <c r="AT702">
        <v>6761254</v>
      </c>
      <c r="AU702">
        <v>-1504618</v>
      </c>
      <c r="AV702">
        <v>10014254</v>
      </c>
      <c r="AW702">
        <v>-2909865</v>
      </c>
      <c r="AX702">
        <v>486691</v>
      </c>
      <c r="AY702">
        <v>1621913</v>
      </c>
      <c r="AZ702">
        <v>303238</v>
      </c>
      <c r="BA702">
        <v>2144278</v>
      </c>
      <c r="BB702">
        <v>-4574585</v>
      </c>
      <c r="BC702">
        <v>-1535854</v>
      </c>
      <c r="BD702">
        <v>-7220909</v>
      </c>
      <c r="BE702">
        <v>-3885637</v>
      </c>
      <c r="BF702">
        <v>-3843768</v>
      </c>
      <c r="BG702">
        <v>368185</v>
      </c>
      <c r="BH702">
        <v>-4835717</v>
      </c>
      <c r="BI702">
        <v>46710</v>
      </c>
      <c r="BJ702">
        <v>4341020</v>
      </c>
      <c r="BK702">
        <v>-1015025</v>
      </c>
      <c r="BL702">
        <v>4573499</v>
      </c>
      <c r="BM702">
        <v>-576159</v>
      </c>
      <c r="BN702">
        <v>486691</v>
      </c>
      <c r="BO702">
        <v>1621913</v>
      </c>
      <c r="BP702">
        <v>303238</v>
      </c>
      <c r="BQ702">
        <v>2144278</v>
      </c>
      <c r="BR702">
        <v>-5980421</v>
      </c>
      <c r="BS702">
        <v>-721241</v>
      </c>
      <c r="BT702">
        <v>-5961172</v>
      </c>
      <c r="BU702">
        <v>-2558869</v>
      </c>
      <c r="BV702">
        <v>0.75690000000000002</v>
      </c>
      <c r="BW702">
        <v>118.20330800000001</v>
      </c>
      <c r="BX702">
        <v>2.0299999999999999E-2</v>
      </c>
      <c r="BY702">
        <v>-0.72789999999999999</v>
      </c>
      <c r="BZ702">
        <v>112.994354</v>
      </c>
      <c r="CA702">
        <v>53.390284999999999</v>
      </c>
      <c r="CB702">
        <v>24.528212</v>
      </c>
      <c r="CC702">
        <v>0.11951100000000001</v>
      </c>
      <c r="CD702">
        <v>-2.545E-3</v>
      </c>
      <c r="CE702">
        <v>2.5869780000000002</v>
      </c>
      <c r="CF702">
        <v>0.674122</v>
      </c>
      <c r="CG702">
        <v>-6.9999999999999999E-6</v>
      </c>
      <c r="CH702">
        <v>3.2044290000000002</v>
      </c>
      <c r="CI702">
        <v>7.6300000000000001E-4</v>
      </c>
      <c r="CJ702">
        <v>23.921855999999998</v>
      </c>
      <c r="CK702">
        <v>23.970697000000001</v>
      </c>
      <c r="CL702">
        <v>19.868131999999999</v>
      </c>
      <c r="CM702">
        <v>5.0073259999999999</v>
      </c>
      <c r="CN702">
        <v>5.0329680000000003</v>
      </c>
      <c r="CO702">
        <v>3.2356530000000001</v>
      </c>
      <c r="CP702">
        <v>2.5006110000000001</v>
      </c>
      <c r="CQ702">
        <v>1.8058609999999999</v>
      </c>
      <c r="CR702">
        <v>1.1959709999999999</v>
      </c>
      <c r="CS702">
        <v>1.018E-3</v>
      </c>
      <c r="CT702">
        <v>0</v>
      </c>
      <c r="CU702">
        <v>8.9376999999999998E-2</v>
      </c>
      <c r="CV702">
        <v>8.4004999999999996E-2</v>
      </c>
      <c r="CW702">
        <v>0.37069600000000003</v>
      </c>
      <c r="CX702">
        <v>3.8584E-2</v>
      </c>
      <c r="CY702">
        <v>0.205128</v>
      </c>
      <c r="CZ702" t="s">
        <v>77</v>
      </c>
    </row>
    <row r="703" spans="1:104" x14ac:dyDescent="0.25">
      <c r="A703">
        <v>32896</v>
      </c>
      <c r="B703">
        <v>73</v>
      </c>
      <c r="C703" s="2" t="s">
        <v>555</v>
      </c>
      <c r="D703">
        <v>715</v>
      </c>
      <c r="E703">
        <v>0</v>
      </c>
      <c r="F703">
        <v>0</v>
      </c>
      <c r="G703">
        <v>32</v>
      </c>
      <c r="H703">
        <v>0</v>
      </c>
      <c r="I703">
        <v>26.125</v>
      </c>
      <c r="J703">
        <v>-3844079</v>
      </c>
      <c r="K703">
        <v>368250</v>
      </c>
      <c r="L703">
        <v>-4836220</v>
      </c>
      <c r="M703">
        <v>45952</v>
      </c>
      <c r="N703">
        <v>-49611</v>
      </c>
      <c r="O703">
        <v>-2957</v>
      </c>
      <c r="P703">
        <v>-47866</v>
      </c>
      <c r="Q703">
        <v>-93367</v>
      </c>
      <c r="R703">
        <v>486607</v>
      </c>
      <c r="S703">
        <v>1621828</v>
      </c>
      <c r="T703">
        <v>303395</v>
      </c>
      <c r="U703">
        <v>2144714</v>
      </c>
      <c r="V703">
        <v>-30159</v>
      </c>
      <c r="W703">
        <v>2621</v>
      </c>
      <c r="X703">
        <v>-118734</v>
      </c>
      <c r="Y703">
        <v>-129175</v>
      </c>
      <c r="Z703">
        <v>-3844079</v>
      </c>
      <c r="AA703">
        <v>368250</v>
      </c>
      <c r="AB703">
        <v>-4836220</v>
      </c>
      <c r="AC703">
        <v>45952</v>
      </c>
      <c r="AD703">
        <v>6612470</v>
      </c>
      <c r="AE703">
        <v>-1647661</v>
      </c>
      <c r="AF703">
        <v>8296758</v>
      </c>
      <c r="AG703">
        <v>-1282601</v>
      </c>
      <c r="AH703">
        <v>486607</v>
      </c>
      <c r="AI703">
        <v>1621828</v>
      </c>
      <c r="AJ703">
        <v>303395</v>
      </c>
      <c r="AK703">
        <v>2144714</v>
      </c>
      <c r="AL703">
        <v>-4364359</v>
      </c>
      <c r="AM703">
        <v>-1917930</v>
      </c>
      <c r="AN703">
        <v>-5038916</v>
      </c>
      <c r="AO703">
        <v>-3245275</v>
      </c>
      <c r="AP703">
        <v>-3844079</v>
      </c>
      <c r="AQ703">
        <v>368250</v>
      </c>
      <c r="AR703">
        <v>-4836220</v>
      </c>
      <c r="AS703">
        <v>45952</v>
      </c>
      <c r="AT703">
        <v>6761097</v>
      </c>
      <c r="AU703">
        <v>-1504302</v>
      </c>
      <c r="AV703">
        <v>10014562</v>
      </c>
      <c r="AW703">
        <v>-2909581</v>
      </c>
      <c r="AX703">
        <v>486607</v>
      </c>
      <c r="AY703">
        <v>1621828</v>
      </c>
      <c r="AZ703">
        <v>303395</v>
      </c>
      <c r="BA703">
        <v>2144714</v>
      </c>
      <c r="BB703">
        <v>-4572624</v>
      </c>
      <c r="BC703">
        <v>-1536776</v>
      </c>
      <c r="BD703">
        <v>-7219964</v>
      </c>
      <c r="BE703">
        <v>-3883772</v>
      </c>
      <c r="BF703">
        <v>-3844079</v>
      </c>
      <c r="BG703">
        <v>368250</v>
      </c>
      <c r="BH703">
        <v>-4836220</v>
      </c>
      <c r="BI703">
        <v>45952</v>
      </c>
      <c r="BJ703">
        <v>4341846</v>
      </c>
      <c r="BK703">
        <v>-1015654</v>
      </c>
      <c r="BL703">
        <v>4574804</v>
      </c>
      <c r="BM703">
        <v>-577103</v>
      </c>
      <c r="BN703">
        <v>486607</v>
      </c>
      <c r="BO703">
        <v>1621828</v>
      </c>
      <c r="BP703">
        <v>303395</v>
      </c>
      <c r="BQ703">
        <v>2144714</v>
      </c>
      <c r="BR703">
        <v>-5988024</v>
      </c>
      <c r="BS703">
        <v>-725210</v>
      </c>
      <c r="BT703">
        <v>-5953613</v>
      </c>
      <c r="BU703">
        <v>-2551876</v>
      </c>
      <c r="BV703">
        <v>0.75690000000000002</v>
      </c>
      <c r="BW703">
        <v>112.994354</v>
      </c>
      <c r="BX703">
        <v>2.0299999999999999E-2</v>
      </c>
      <c r="BY703">
        <v>-0.72789999999999999</v>
      </c>
      <c r="BZ703">
        <v>112.994354</v>
      </c>
      <c r="CA703">
        <v>39.984005000000003</v>
      </c>
      <c r="CB703">
        <v>24.509042999999998</v>
      </c>
      <c r="CC703">
        <v>0.362514</v>
      </c>
      <c r="CD703">
        <v>-2.5330000000000001E-3</v>
      </c>
      <c r="CE703">
        <v>2.5869780000000002</v>
      </c>
      <c r="CF703">
        <v>0.674122</v>
      </c>
      <c r="CG703">
        <v>-6.9999999999999999E-6</v>
      </c>
      <c r="CH703">
        <v>3.204596</v>
      </c>
      <c r="CI703">
        <v>1.2080000000000001E-3</v>
      </c>
      <c r="CJ703">
        <v>23.921855999999998</v>
      </c>
      <c r="CK703">
        <v>23.970697000000001</v>
      </c>
      <c r="CL703">
        <v>19.868131999999999</v>
      </c>
      <c r="CM703">
        <v>5.0073259999999999</v>
      </c>
      <c r="CN703">
        <v>5.0311360000000001</v>
      </c>
      <c r="CO703">
        <v>3.2393160000000001</v>
      </c>
      <c r="CP703">
        <v>2.5006110000000001</v>
      </c>
      <c r="CQ703">
        <v>1.80525</v>
      </c>
      <c r="CR703">
        <v>1.1959709999999999</v>
      </c>
      <c r="CS703">
        <v>2.1619999999999999E-3</v>
      </c>
      <c r="CT703">
        <v>0</v>
      </c>
      <c r="CU703">
        <v>8.8888999999999996E-2</v>
      </c>
      <c r="CV703">
        <v>8.2294999999999993E-2</v>
      </c>
      <c r="CW703">
        <v>0.37509199999999998</v>
      </c>
      <c r="CX703">
        <v>3.8584E-2</v>
      </c>
      <c r="CY703">
        <v>0.205128</v>
      </c>
      <c r="CZ703" t="s">
        <v>77</v>
      </c>
    </row>
    <row r="704" spans="1:104" x14ac:dyDescent="0.25">
      <c r="A704">
        <v>32896</v>
      </c>
      <c r="B704">
        <v>572</v>
      </c>
      <c r="C704" s="2" t="s">
        <v>555</v>
      </c>
      <c r="D704">
        <v>716</v>
      </c>
      <c r="E704">
        <v>0</v>
      </c>
      <c r="F704">
        <v>0</v>
      </c>
      <c r="G704">
        <v>32</v>
      </c>
      <c r="H704">
        <v>0</v>
      </c>
      <c r="I704">
        <v>26.125</v>
      </c>
      <c r="J704">
        <v>-3844013</v>
      </c>
      <c r="K704">
        <v>368468</v>
      </c>
      <c r="L704">
        <v>-4836032</v>
      </c>
      <c r="M704">
        <v>46680</v>
      </c>
      <c r="N704">
        <v>-34805</v>
      </c>
      <c r="O704">
        <v>15145</v>
      </c>
      <c r="P704">
        <v>-83615</v>
      </c>
      <c r="Q704">
        <v>-100962</v>
      </c>
      <c r="R704">
        <v>486609</v>
      </c>
      <c r="S704">
        <v>1622113</v>
      </c>
      <c r="T704">
        <v>303156</v>
      </c>
      <c r="U704">
        <v>2143996</v>
      </c>
      <c r="V704">
        <v>-18773</v>
      </c>
      <c r="W704">
        <v>10119</v>
      </c>
      <c r="X704">
        <v>-57991</v>
      </c>
      <c r="Y704">
        <v>-142075</v>
      </c>
      <c r="Z704">
        <v>-3844013</v>
      </c>
      <c r="AA704">
        <v>368468</v>
      </c>
      <c r="AB704">
        <v>-4836032</v>
      </c>
      <c r="AC704">
        <v>46680</v>
      </c>
      <c r="AD704">
        <v>6612785</v>
      </c>
      <c r="AE704">
        <v>-1647011</v>
      </c>
      <c r="AF704">
        <v>8297273</v>
      </c>
      <c r="AG704">
        <v>-1284085</v>
      </c>
      <c r="AH704">
        <v>486609</v>
      </c>
      <c r="AI704">
        <v>1622113</v>
      </c>
      <c r="AJ704">
        <v>303156</v>
      </c>
      <c r="AK704">
        <v>2143996</v>
      </c>
      <c r="AL704">
        <v>-4363363</v>
      </c>
      <c r="AM704">
        <v>-1917443</v>
      </c>
      <c r="AN704">
        <v>-5041493</v>
      </c>
      <c r="AO704">
        <v>-3244919</v>
      </c>
      <c r="AP704">
        <v>-3844013</v>
      </c>
      <c r="AQ704">
        <v>368468</v>
      </c>
      <c r="AR704">
        <v>-4836032</v>
      </c>
      <c r="AS704">
        <v>46680</v>
      </c>
      <c r="AT704">
        <v>6760423</v>
      </c>
      <c r="AU704">
        <v>-1503984</v>
      </c>
      <c r="AV704">
        <v>10014521</v>
      </c>
      <c r="AW704">
        <v>-2909494</v>
      </c>
      <c r="AX704">
        <v>486609</v>
      </c>
      <c r="AY704">
        <v>1622113</v>
      </c>
      <c r="AZ704">
        <v>303156</v>
      </c>
      <c r="BA704">
        <v>2143996</v>
      </c>
      <c r="BB704">
        <v>-4573273</v>
      </c>
      <c r="BC704">
        <v>-1535055</v>
      </c>
      <c r="BD704">
        <v>-7219950</v>
      </c>
      <c r="BE704">
        <v>-3881296</v>
      </c>
      <c r="BF704">
        <v>-3844013</v>
      </c>
      <c r="BG704">
        <v>368468</v>
      </c>
      <c r="BH704">
        <v>-4836032</v>
      </c>
      <c r="BI704">
        <v>46680</v>
      </c>
      <c r="BJ704">
        <v>4344089</v>
      </c>
      <c r="BK704">
        <v>-1018211</v>
      </c>
      <c r="BL704">
        <v>4572130</v>
      </c>
      <c r="BM704">
        <v>-580859</v>
      </c>
      <c r="BN704">
        <v>486609</v>
      </c>
      <c r="BO704">
        <v>1622113</v>
      </c>
      <c r="BP704">
        <v>303156</v>
      </c>
      <c r="BQ704">
        <v>2143996</v>
      </c>
      <c r="BR704">
        <v>-5992331</v>
      </c>
      <c r="BS704">
        <v>-720903</v>
      </c>
      <c r="BT704">
        <v>-5954023</v>
      </c>
      <c r="BU704">
        <v>-2547092</v>
      </c>
      <c r="BV704">
        <v>0.78879999999999995</v>
      </c>
      <c r="BW704">
        <v>107.991364</v>
      </c>
      <c r="BX704">
        <v>5.7999999999999996E-3</v>
      </c>
      <c r="BY704">
        <v>-0.72499999999999998</v>
      </c>
      <c r="BZ704">
        <v>112.994354</v>
      </c>
      <c r="CA704">
        <v>37.202381000000003</v>
      </c>
      <c r="CB704">
        <v>24.527384000000001</v>
      </c>
      <c r="CC704">
        <v>0.36455199999999999</v>
      </c>
      <c r="CD704">
        <v>-2.5330000000000001E-3</v>
      </c>
      <c r="CE704">
        <v>2.5870869999999999</v>
      </c>
      <c r="CF704">
        <v>0.67415499999999995</v>
      </c>
      <c r="CG704">
        <v>-6.9999999999999999E-6</v>
      </c>
      <c r="CH704">
        <v>3.204596</v>
      </c>
      <c r="CI704">
        <v>4.4499999999999997E-4</v>
      </c>
      <c r="CJ704">
        <v>23.912088000000001</v>
      </c>
      <c r="CK704">
        <v>23.960927999999999</v>
      </c>
      <c r="CL704">
        <v>19.897435999999999</v>
      </c>
      <c r="CM704">
        <v>5.0109890000000004</v>
      </c>
      <c r="CN704">
        <v>5.0256410000000002</v>
      </c>
      <c r="CO704">
        <v>3.2356530000000001</v>
      </c>
      <c r="CP704">
        <v>2.503053</v>
      </c>
      <c r="CQ704">
        <v>1.8076920000000001</v>
      </c>
      <c r="CR704">
        <v>1.19475</v>
      </c>
      <c r="CS704">
        <v>1.27E-4</v>
      </c>
      <c r="CT704">
        <v>0</v>
      </c>
      <c r="CU704">
        <v>9.0354000000000004E-2</v>
      </c>
      <c r="CV704">
        <v>8.3761000000000002E-2</v>
      </c>
      <c r="CW704">
        <v>0.387546</v>
      </c>
      <c r="CX704">
        <v>3.8338999999999998E-2</v>
      </c>
      <c r="CY704">
        <v>0.20561699999999999</v>
      </c>
      <c r="CZ704" t="s">
        <v>77</v>
      </c>
    </row>
    <row r="705" spans="1:104" x14ac:dyDescent="0.25">
      <c r="A705">
        <v>32896</v>
      </c>
      <c r="B705">
        <v>71</v>
      </c>
      <c r="C705" s="2" t="s">
        <v>556</v>
      </c>
      <c r="D705">
        <v>717</v>
      </c>
      <c r="E705">
        <v>0</v>
      </c>
      <c r="F705">
        <v>0</v>
      </c>
      <c r="G705">
        <v>32</v>
      </c>
      <c r="H705">
        <v>0</v>
      </c>
      <c r="I705">
        <v>26.125</v>
      </c>
      <c r="J705">
        <v>-3844315</v>
      </c>
      <c r="K705">
        <v>368362</v>
      </c>
      <c r="L705">
        <v>-4838350</v>
      </c>
      <c r="M705">
        <v>43383</v>
      </c>
      <c r="N705">
        <v>-1629</v>
      </c>
      <c r="O705">
        <v>8671</v>
      </c>
      <c r="P705">
        <v>28028</v>
      </c>
      <c r="Q705">
        <v>-19936</v>
      </c>
      <c r="R705">
        <v>486931</v>
      </c>
      <c r="S705">
        <v>1622254</v>
      </c>
      <c r="T705">
        <v>301517</v>
      </c>
      <c r="U705">
        <v>2145484</v>
      </c>
      <c r="V705">
        <v>-4856</v>
      </c>
      <c r="W705">
        <v>4170</v>
      </c>
      <c r="X705">
        <v>51956</v>
      </c>
      <c r="Y705">
        <v>-66390</v>
      </c>
      <c r="Z705">
        <v>-3844315</v>
      </c>
      <c r="AA705">
        <v>368362</v>
      </c>
      <c r="AB705">
        <v>-4838350</v>
      </c>
      <c r="AC705">
        <v>43383</v>
      </c>
      <c r="AD705">
        <v>6612492</v>
      </c>
      <c r="AE705">
        <v>-1647351</v>
      </c>
      <c r="AF705">
        <v>8303176</v>
      </c>
      <c r="AG705">
        <v>-1279213</v>
      </c>
      <c r="AH705">
        <v>486931</v>
      </c>
      <c r="AI705">
        <v>1622254</v>
      </c>
      <c r="AJ705">
        <v>301517</v>
      </c>
      <c r="AK705">
        <v>2145484</v>
      </c>
      <c r="AL705">
        <v>-4363234</v>
      </c>
      <c r="AM705">
        <v>-1916787</v>
      </c>
      <c r="AN705">
        <v>-5035445</v>
      </c>
      <c r="AO705">
        <v>-3246178</v>
      </c>
      <c r="AP705">
        <v>-3844315</v>
      </c>
      <c r="AQ705">
        <v>368362</v>
      </c>
      <c r="AR705">
        <v>-4838350</v>
      </c>
      <c r="AS705">
        <v>43383</v>
      </c>
      <c r="AT705">
        <v>6759859</v>
      </c>
      <c r="AU705">
        <v>-1504444</v>
      </c>
      <c r="AV705">
        <v>10016729</v>
      </c>
      <c r="AW705">
        <v>-2908135</v>
      </c>
      <c r="AX705">
        <v>486931</v>
      </c>
      <c r="AY705">
        <v>1622254</v>
      </c>
      <c r="AZ705">
        <v>301517</v>
      </c>
      <c r="BA705">
        <v>2145484</v>
      </c>
      <c r="BB705">
        <v>-4571485</v>
      </c>
      <c r="BC705">
        <v>-1534272</v>
      </c>
      <c r="BD705">
        <v>-7221886</v>
      </c>
      <c r="BE705">
        <v>-3885677</v>
      </c>
      <c r="BF705">
        <v>-3844315</v>
      </c>
      <c r="BG705">
        <v>368362</v>
      </c>
      <c r="BH705">
        <v>-4838350</v>
      </c>
      <c r="BI705">
        <v>43383</v>
      </c>
      <c r="BJ705">
        <v>4346212</v>
      </c>
      <c r="BK705">
        <v>-1020927</v>
      </c>
      <c r="BL705">
        <v>4572175</v>
      </c>
      <c r="BM705">
        <v>-576768</v>
      </c>
      <c r="BN705">
        <v>486931</v>
      </c>
      <c r="BO705">
        <v>1622254</v>
      </c>
      <c r="BP705">
        <v>301517</v>
      </c>
      <c r="BQ705">
        <v>2145484</v>
      </c>
      <c r="BR705">
        <v>-5989307</v>
      </c>
      <c r="BS705">
        <v>-711762</v>
      </c>
      <c r="BT705">
        <v>-5959148</v>
      </c>
      <c r="BU705">
        <v>-2542432</v>
      </c>
      <c r="BV705">
        <v>0.78879999999999995</v>
      </c>
      <c r="BW705">
        <v>112.994354</v>
      </c>
      <c r="BX705">
        <v>5.7999999999999996E-3</v>
      </c>
      <c r="BY705">
        <v>-0.72499999999999998</v>
      </c>
      <c r="BZ705">
        <v>112.994354</v>
      </c>
      <c r="CA705">
        <v>39.984005000000003</v>
      </c>
      <c r="CB705">
        <v>24.535077999999999</v>
      </c>
      <c r="CC705">
        <v>0.36455199999999999</v>
      </c>
      <c r="CD705">
        <v>-2.5330000000000001E-3</v>
      </c>
      <c r="CE705">
        <v>2.5870869999999999</v>
      </c>
      <c r="CF705">
        <v>0.67415499999999995</v>
      </c>
      <c r="CG705">
        <v>-1.9999999999999999E-6</v>
      </c>
      <c r="CH705">
        <v>3.204529</v>
      </c>
      <c r="CI705">
        <v>1.9100000000000001E-4</v>
      </c>
      <c r="CJ705">
        <v>23.882784000000001</v>
      </c>
      <c r="CK705">
        <v>23.990231999999999</v>
      </c>
      <c r="CL705">
        <v>19.907204</v>
      </c>
      <c r="CM705">
        <v>5.0054949999999998</v>
      </c>
      <c r="CN705">
        <v>5.0238100000000001</v>
      </c>
      <c r="CO705">
        <v>3.2405369999999998</v>
      </c>
      <c r="CP705">
        <v>2.5042740000000001</v>
      </c>
      <c r="CQ705">
        <v>1.8064709999999999</v>
      </c>
      <c r="CR705">
        <v>1.1935290000000001</v>
      </c>
      <c r="CS705">
        <v>0</v>
      </c>
      <c r="CT705">
        <v>0</v>
      </c>
      <c r="CU705">
        <v>9.0354000000000004E-2</v>
      </c>
      <c r="CV705">
        <v>8.1807000000000005E-2</v>
      </c>
      <c r="CW705">
        <v>0.39560400000000001</v>
      </c>
      <c r="CX705">
        <v>3.8094999999999997E-2</v>
      </c>
      <c r="CY705">
        <v>0.20366300000000001</v>
      </c>
      <c r="CZ705" t="s">
        <v>77</v>
      </c>
    </row>
    <row r="706" spans="1:104" x14ac:dyDescent="0.25">
      <c r="A706">
        <v>32896</v>
      </c>
      <c r="B706">
        <v>570</v>
      </c>
      <c r="C706" s="2" t="s">
        <v>556</v>
      </c>
      <c r="D706">
        <v>718</v>
      </c>
      <c r="E706">
        <v>0</v>
      </c>
      <c r="F706">
        <v>0</v>
      </c>
      <c r="G706">
        <v>32</v>
      </c>
      <c r="H706">
        <v>0</v>
      </c>
      <c r="I706">
        <v>26.1875</v>
      </c>
      <c r="J706">
        <v>-3844112</v>
      </c>
      <c r="K706">
        <v>368204</v>
      </c>
      <c r="L706">
        <v>-4838044</v>
      </c>
      <c r="M706">
        <v>43120</v>
      </c>
      <c r="N706">
        <v>-4232</v>
      </c>
      <c r="O706">
        <v>21443</v>
      </c>
      <c r="P706">
        <v>-51320</v>
      </c>
      <c r="Q706">
        <v>24064</v>
      </c>
      <c r="R706">
        <v>486894</v>
      </c>
      <c r="S706">
        <v>1622257</v>
      </c>
      <c r="T706">
        <v>301503</v>
      </c>
      <c r="U706">
        <v>2145556</v>
      </c>
      <c r="V706">
        <v>-1509</v>
      </c>
      <c r="W706">
        <v>4633</v>
      </c>
      <c r="X706">
        <v>-43336</v>
      </c>
      <c r="Y706">
        <v>-42449</v>
      </c>
      <c r="Z706">
        <v>-3844112</v>
      </c>
      <c r="AA706">
        <v>368204</v>
      </c>
      <c r="AB706">
        <v>-4838044</v>
      </c>
      <c r="AC706">
        <v>43120</v>
      </c>
      <c r="AD706">
        <v>6611613</v>
      </c>
      <c r="AE706">
        <v>-1648280</v>
      </c>
      <c r="AF706">
        <v>8300821</v>
      </c>
      <c r="AG706">
        <v>-1280225</v>
      </c>
      <c r="AH706">
        <v>486894</v>
      </c>
      <c r="AI706">
        <v>1622257</v>
      </c>
      <c r="AJ706">
        <v>301503</v>
      </c>
      <c r="AK706">
        <v>2145556</v>
      </c>
      <c r="AL706">
        <v>-4363747</v>
      </c>
      <c r="AM706">
        <v>-1916773</v>
      </c>
      <c r="AN706">
        <v>-5039801</v>
      </c>
      <c r="AO706">
        <v>-3247450</v>
      </c>
      <c r="AP706">
        <v>-3844112</v>
      </c>
      <c r="AQ706">
        <v>368204</v>
      </c>
      <c r="AR706">
        <v>-4838044</v>
      </c>
      <c r="AS706">
        <v>43120</v>
      </c>
      <c r="AT706">
        <v>6759459</v>
      </c>
      <c r="AU706">
        <v>-1504689</v>
      </c>
      <c r="AV706">
        <v>10016763</v>
      </c>
      <c r="AW706">
        <v>-2907783</v>
      </c>
      <c r="AX706">
        <v>486894</v>
      </c>
      <c r="AY706">
        <v>1622257</v>
      </c>
      <c r="AZ706">
        <v>301503</v>
      </c>
      <c r="BA706">
        <v>2145556</v>
      </c>
      <c r="BB706">
        <v>-4571928</v>
      </c>
      <c r="BC706">
        <v>-1533806</v>
      </c>
      <c r="BD706">
        <v>-7223458</v>
      </c>
      <c r="BE706">
        <v>-3890519</v>
      </c>
      <c r="BF706">
        <v>-3844112</v>
      </c>
      <c r="BG706">
        <v>368204</v>
      </c>
      <c r="BH706">
        <v>-4838044</v>
      </c>
      <c r="BI706">
        <v>43120</v>
      </c>
      <c r="BJ706">
        <v>4348171</v>
      </c>
      <c r="BK706">
        <v>-1021082</v>
      </c>
      <c r="BL706">
        <v>4572396</v>
      </c>
      <c r="BM706">
        <v>-576379</v>
      </c>
      <c r="BN706">
        <v>486894</v>
      </c>
      <c r="BO706">
        <v>1622257</v>
      </c>
      <c r="BP706">
        <v>301503</v>
      </c>
      <c r="BQ706">
        <v>2145556</v>
      </c>
      <c r="BR706">
        <v>-5991413</v>
      </c>
      <c r="BS706">
        <v>-708293</v>
      </c>
      <c r="BT706">
        <v>-5959505</v>
      </c>
      <c r="BU706">
        <v>-2537837</v>
      </c>
      <c r="BV706">
        <v>0.77139999999999997</v>
      </c>
      <c r="BW706">
        <v>107.991364</v>
      </c>
      <c r="BX706">
        <v>8.6999999999999994E-3</v>
      </c>
      <c r="BY706">
        <v>-0.73080000000000001</v>
      </c>
      <c r="BZ706">
        <v>107.991364</v>
      </c>
      <c r="CA706">
        <v>37.202381000000003</v>
      </c>
      <c r="CB706">
        <v>24.535077999999999</v>
      </c>
      <c r="CC706">
        <v>0.24018500000000001</v>
      </c>
      <c r="CD706">
        <v>-2.539E-3</v>
      </c>
      <c r="CE706">
        <v>2.5871050000000002</v>
      </c>
      <c r="CF706">
        <v>0.67415499999999995</v>
      </c>
      <c r="CG706">
        <v>-1.9999999999999999E-6</v>
      </c>
      <c r="CH706">
        <v>3.204529</v>
      </c>
      <c r="CI706">
        <v>5.7200000000000003E-4</v>
      </c>
      <c r="CJ706">
        <v>23.902321000000001</v>
      </c>
      <c r="CK706">
        <v>23.990231999999999</v>
      </c>
      <c r="CL706">
        <v>19.897435999999999</v>
      </c>
      <c r="CM706">
        <v>5.0018320000000003</v>
      </c>
      <c r="CN706">
        <v>5.0256410000000002</v>
      </c>
      <c r="CO706">
        <v>3.2429790000000001</v>
      </c>
      <c r="CP706">
        <v>2.5042740000000001</v>
      </c>
      <c r="CQ706">
        <v>1.8058609999999999</v>
      </c>
      <c r="CR706">
        <v>1.1941390000000001</v>
      </c>
      <c r="CS706">
        <v>6.3599999999999996E-4</v>
      </c>
      <c r="CT706">
        <v>0</v>
      </c>
      <c r="CU706">
        <v>8.8645000000000002E-2</v>
      </c>
      <c r="CV706">
        <v>8.2050999999999999E-2</v>
      </c>
      <c r="CW706">
        <v>0.39120899999999997</v>
      </c>
      <c r="CX706">
        <v>3.8094999999999997E-2</v>
      </c>
      <c r="CY706">
        <v>0.204151</v>
      </c>
      <c r="CZ706" t="s">
        <v>77</v>
      </c>
    </row>
    <row r="707" spans="1:104" x14ac:dyDescent="0.25">
      <c r="A707">
        <v>32896</v>
      </c>
      <c r="B707">
        <v>69</v>
      </c>
      <c r="C707" s="2" t="s">
        <v>557</v>
      </c>
      <c r="D707">
        <v>719</v>
      </c>
      <c r="E707">
        <v>0</v>
      </c>
      <c r="F707">
        <v>0</v>
      </c>
      <c r="G707">
        <v>32</v>
      </c>
      <c r="H707">
        <v>0</v>
      </c>
      <c r="I707">
        <v>26.1875</v>
      </c>
      <c r="J707">
        <v>-3843983</v>
      </c>
      <c r="K707">
        <v>368226</v>
      </c>
      <c r="L707">
        <v>-4836626</v>
      </c>
      <c r="M707">
        <v>45159</v>
      </c>
      <c r="N707">
        <v>23576</v>
      </c>
      <c r="O707">
        <v>24095</v>
      </c>
      <c r="P707">
        <v>-170732</v>
      </c>
      <c r="Q707">
        <v>95727</v>
      </c>
      <c r="R707">
        <v>486853</v>
      </c>
      <c r="S707">
        <v>1622500</v>
      </c>
      <c r="T707">
        <v>302341</v>
      </c>
      <c r="U707">
        <v>2144326</v>
      </c>
      <c r="V707">
        <v>-23857</v>
      </c>
      <c r="W707">
        <v>12282</v>
      </c>
      <c r="X707">
        <v>75887</v>
      </c>
      <c r="Y707">
        <v>-116519</v>
      </c>
      <c r="Z707">
        <v>-3843983</v>
      </c>
      <c r="AA707">
        <v>368226</v>
      </c>
      <c r="AB707">
        <v>-4836626</v>
      </c>
      <c r="AC707">
        <v>45159</v>
      </c>
      <c r="AD707">
        <v>6611740</v>
      </c>
      <c r="AE707">
        <v>-1647474</v>
      </c>
      <c r="AF707">
        <v>8303523</v>
      </c>
      <c r="AG707">
        <v>-1281056</v>
      </c>
      <c r="AH707">
        <v>486853</v>
      </c>
      <c r="AI707">
        <v>1622500</v>
      </c>
      <c r="AJ707">
        <v>302341</v>
      </c>
      <c r="AK707">
        <v>2144326</v>
      </c>
      <c r="AL707">
        <v>-4364414</v>
      </c>
      <c r="AM707">
        <v>-1916829</v>
      </c>
      <c r="AN707">
        <v>-5036950</v>
      </c>
      <c r="AO707">
        <v>-3245022</v>
      </c>
      <c r="AP707">
        <v>-3843983</v>
      </c>
      <c r="AQ707">
        <v>368226</v>
      </c>
      <c r="AR707">
        <v>-4836626</v>
      </c>
      <c r="AS707">
        <v>45159</v>
      </c>
      <c r="AT707">
        <v>6759990</v>
      </c>
      <c r="AU707">
        <v>-1504693</v>
      </c>
      <c r="AV707">
        <v>10015030</v>
      </c>
      <c r="AW707">
        <v>-2909328</v>
      </c>
      <c r="AX707">
        <v>486853</v>
      </c>
      <c r="AY707">
        <v>1622500</v>
      </c>
      <c r="AZ707">
        <v>302341</v>
      </c>
      <c r="BA707">
        <v>2144326</v>
      </c>
      <c r="BB707">
        <v>-4573028</v>
      </c>
      <c r="BC707">
        <v>-1533525</v>
      </c>
      <c r="BD707">
        <v>-7222133</v>
      </c>
      <c r="BE707">
        <v>-3888439</v>
      </c>
      <c r="BF707">
        <v>-3843983</v>
      </c>
      <c r="BG707">
        <v>368226</v>
      </c>
      <c r="BH707">
        <v>-4836626</v>
      </c>
      <c r="BI707">
        <v>45159</v>
      </c>
      <c r="BJ707">
        <v>4348290</v>
      </c>
      <c r="BK707">
        <v>-1022249</v>
      </c>
      <c r="BL707">
        <v>4573441</v>
      </c>
      <c r="BM707">
        <v>-577731</v>
      </c>
      <c r="BN707">
        <v>486853</v>
      </c>
      <c r="BO707">
        <v>1622500</v>
      </c>
      <c r="BP707">
        <v>302341</v>
      </c>
      <c r="BQ707">
        <v>2144326</v>
      </c>
      <c r="BR707">
        <v>-5979163</v>
      </c>
      <c r="BS707">
        <v>-710026</v>
      </c>
      <c r="BT707">
        <v>-5968797</v>
      </c>
      <c r="BU707">
        <v>-2533880</v>
      </c>
      <c r="BV707">
        <v>0.77139999999999997</v>
      </c>
      <c r="BW707">
        <v>112.994354</v>
      </c>
      <c r="BX707">
        <v>8.6999999999999994E-3</v>
      </c>
      <c r="BY707">
        <v>-0.73080000000000001</v>
      </c>
      <c r="BZ707">
        <v>98.619331000000003</v>
      </c>
      <c r="CA707">
        <v>51.493304999999999</v>
      </c>
      <c r="CB707">
        <v>24.564164999999999</v>
      </c>
      <c r="CC707">
        <v>0.24018500000000001</v>
      </c>
      <c r="CD707">
        <v>-2.539E-3</v>
      </c>
      <c r="CE707">
        <v>2.5871050000000002</v>
      </c>
      <c r="CF707">
        <v>0.67420800000000003</v>
      </c>
      <c r="CG707">
        <v>-1.44E-4</v>
      </c>
      <c r="CH707">
        <v>3.204529</v>
      </c>
      <c r="CI707">
        <v>5.7200000000000003E-4</v>
      </c>
      <c r="CJ707">
        <v>23.873016</v>
      </c>
      <c r="CK707">
        <v>23.970697000000001</v>
      </c>
      <c r="CL707">
        <v>19.897435999999999</v>
      </c>
      <c r="CM707">
        <v>5.0091580000000002</v>
      </c>
      <c r="CN707">
        <v>5.0238100000000001</v>
      </c>
      <c r="CO707">
        <v>3.2380949999999999</v>
      </c>
      <c r="CP707">
        <v>2.503053</v>
      </c>
      <c r="CQ707">
        <v>1.8076920000000001</v>
      </c>
      <c r="CR707">
        <v>1.19475</v>
      </c>
      <c r="CS707">
        <v>1.27E-4</v>
      </c>
      <c r="CT707">
        <v>0</v>
      </c>
      <c r="CU707">
        <v>8.7912000000000004E-2</v>
      </c>
      <c r="CV707">
        <v>8.3271999999999999E-2</v>
      </c>
      <c r="CW707">
        <v>0.38827800000000001</v>
      </c>
      <c r="CX707">
        <v>3.8094999999999997E-2</v>
      </c>
      <c r="CY707">
        <v>0.20317499999999999</v>
      </c>
      <c r="CZ707" t="s">
        <v>77</v>
      </c>
    </row>
    <row r="708" spans="1:104" x14ac:dyDescent="0.25">
      <c r="A708">
        <v>32896</v>
      </c>
      <c r="B708">
        <v>568</v>
      </c>
      <c r="C708" s="2" t="s">
        <v>557</v>
      </c>
      <c r="D708">
        <v>720</v>
      </c>
      <c r="E708">
        <v>0</v>
      </c>
      <c r="F708">
        <v>0</v>
      </c>
      <c r="G708">
        <v>32</v>
      </c>
      <c r="H708">
        <v>0</v>
      </c>
      <c r="I708">
        <v>26.125</v>
      </c>
      <c r="J708">
        <v>-3844039</v>
      </c>
      <c r="K708">
        <v>368067</v>
      </c>
      <c r="L708">
        <v>-4836089</v>
      </c>
      <c r="M708">
        <v>44297</v>
      </c>
      <c r="N708">
        <v>26410</v>
      </c>
      <c r="O708">
        <v>-2250</v>
      </c>
      <c r="P708">
        <v>-165571</v>
      </c>
      <c r="Q708">
        <v>44021</v>
      </c>
      <c r="R708">
        <v>486832</v>
      </c>
      <c r="S708">
        <v>1622304</v>
      </c>
      <c r="T708">
        <v>302615</v>
      </c>
      <c r="U708">
        <v>2144772</v>
      </c>
      <c r="V708">
        <v>-27219</v>
      </c>
      <c r="W708">
        <v>7300</v>
      </c>
      <c r="X708">
        <v>91031</v>
      </c>
      <c r="Y708">
        <v>-87613</v>
      </c>
      <c r="Z708">
        <v>-3844039</v>
      </c>
      <c r="AA708">
        <v>368067</v>
      </c>
      <c r="AB708">
        <v>-4836089</v>
      </c>
      <c r="AC708">
        <v>44297</v>
      </c>
      <c r="AD708">
        <v>6611450</v>
      </c>
      <c r="AE708">
        <v>-1647505</v>
      </c>
      <c r="AF708">
        <v>8303105</v>
      </c>
      <c r="AG708">
        <v>-1278266</v>
      </c>
      <c r="AH708">
        <v>486832</v>
      </c>
      <c r="AI708">
        <v>1622304</v>
      </c>
      <c r="AJ708">
        <v>302615</v>
      </c>
      <c r="AK708">
        <v>2144772</v>
      </c>
      <c r="AL708">
        <v>-4365796</v>
      </c>
      <c r="AM708">
        <v>-1916333</v>
      </c>
      <c r="AN708">
        <v>-5038513</v>
      </c>
      <c r="AO708">
        <v>-3250173</v>
      </c>
      <c r="AP708">
        <v>-3844039</v>
      </c>
      <c r="AQ708">
        <v>368067</v>
      </c>
      <c r="AR708">
        <v>-4836089</v>
      </c>
      <c r="AS708">
        <v>44297</v>
      </c>
      <c r="AT708">
        <v>6760320</v>
      </c>
      <c r="AU708">
        <v>-1504435</v>
      </c>
      <c r="AV708">
        <v>10015068</v>
      </c>
      <c r="AW708">
        <v>-2909574</v>
      </c>
      <c r="AX708">
        <v>486832</v>
      </c>
      <c r="AY708">
        <v>1622304</v>
      </c>
      <c r="AZ708">
        <v>302615</v>
      </c>
      <c r="BA708">
        <v>2144772</v>
      </c>
      <c r="BB708">
        <v>-4573023</v>
      </c>
      <c r="BC708">
        <v>-1535855</v>
      </c>
      <c r="BD708">
        <v>-7222454</v>
      </c>
      <c r="BE708">
        <v>-3888399</v>
      </c>
      <c r="BF708">
        <v>-3844039</v>
      </c>
      <c r="BG708">
        <v>368067</v>
      </c>
      <c r="BH708">
        <v>-4836089</v>
      </c>
      <c r="BI708">
        <v>44297</v>
      </c>
      <c r="BJ708">
        <v>4346010</v>
      </c>
      <c r="BK708">
        <v>-1019713</v>
      </c>
      <c r="BL708">
        <v>4571745</v>
      </c>
      <c r="BM708">
        <v>-577565</v>
      </c>
      <c r="BN708">
        <v>486832</v>
      </c>
      <c r="BO708">
        <v>1622304</v>
      </c>
      <c r="BP708">
        <v>302615</v>
      </c>
      <c r="BQ708">
        <v>2144772</v>
      </c>
      <c r="BR708">
        <v>-5971296</v>
      </c>
      <c r="BS708">
        <v>-710180</v>
      </c>
      <c r="BT708">
        <v>-5969235</v>
      </c>
      <c r="BU708">
        <v>-2533507</v>
      </c>
      <c r="BV708">
        <v>0.76270000000000004</v>
      </c>
      <c r="BW708">
        <v>123.609398</v>
      </c>
      <c r="BX708">
        <v>2.8999999999999998E-3</v>
      </c>
      <c r="BY708">
        <v>-0.74239999999999995</v>
      </c>
      <c r="BZ708">
        <v>98.619331000000003</v>
      </c>
      <c r="CA708">
        <v>59.488399999999999</v>
      </c>
      <c r="CB708">
        <v>24.536221999999999</v>
      </c>
      <c r="CC708">
        <v>0.17184099999999999</v>
      </c>
      <c r="CD708">
        <v>-2.5430000000000001E-3</v>
      </c>
      <c r="CE708">
        <v>2.5871050000000002</v>
      </c>
      <c r="CF708">
        <v>0.67420800000000003</v>
      </c>
      <c r="CG708">
        <v>-1.44E-4</v>
      </c>
      <c r="CH708">
        <v>3.204771</v>
      </c>
      <c r="CI708">
        <v>7.6300000000000001E-4</v>
      </c>
      <c r="CJ708">
        <v>23.882784000000001</v>
      </c>
      <c r="CK708">
        <v>23.990231999999999</v>
      </c>
      <c r="CL708">
        <v>19.897435999999999</v>
      </c>
      <c r="CM708">
        <v>5.0036639999999997</v>
      </c>
      <c r="CN708">
        <v>5.0274729999999996</v>
      </c>
      <c r="CO708">
        <v>3.2393160000000001</v>
      </c>
      <c r="CP708">
        <v>2.5042740000000001</v>
      </c>
      <c r="CQ708">
        <v>1.80525</v>
      </c>
      <c r="CR708">
        <v>1.1941390000000001</v>
      </c>
      <c r="CS708">
        <v>5.0900000000000001E-4</v>
      </c>
      <c r="CT708">
        <v>2.5399999999999999E-4</v>
      </c>
      <c r="CU708">
        <v>8.9621000000000006E-2</v>
      </c>
      <c r="CV708">
        <v>8.4004999999999996E-2</v>
      </c>
      <c r="CW708">
        <v>0.39120899999999997</v>
      </c>
      <c r="CX708">
        <v>3.8338999999999998E-2</v>
      </c>
      <c r="CY708">
        <v>0.20317499999999999</v>
      </c>
      <c r="CZ708" t="s">
        <v>77</v>
      </c>
    </row>
    <row r="709" spans="1:104" x14ac:dyDescent="0.25">
      <c r="A709">
        <v>32896</v>
      </c>
      <c r="B709">
        <v>67</v>
      </c>
      <c r="C709" s="2" t="s">
        <v>558</v>
      </c>
      <c r="D709">
        <v>721</v>
      </c>
      <c r="E709">
        <v>0</v>
      </c>
      <c r="F709">
        <v>0</v>
      </c>
      <c r="G709">
        <v>32</v>
      </c>
      <c r="H709">
        <v>0</v>
      </c>
      <c r="I709">
        <v>26.125</v>
      </c>
      <c r="J709">
        <v>-3843924</v>
      </c>
      <c r="K709">
        <v>368103</v>
      </c>
      <c r="L709">
        <v>-4835321</v>
      </c>
      <c r="M709">
        <v>44142</v>
      </c>
      <c r="N709">
        <v>11921</v>
      </c>
      <c r="O709">
        <v>12298</v>
      </c>
      <c r="P709">
        <v>-170398</v>
      </c>
      <c r="Q709">
        <v>10088</v>
      </c>
      <c r="R709">
        <v>486765</v>
      </c>
      <c r="S709">
        <v>1622152</v>
      </c>
      <c r="T709">
        <v>302770</v>
      </c>
      <c r="U709">
        <v>2144355</v>
      </c>
      <c r="V709">
        <v>-40653</v>
      </c>
      <c r="W709">
        <v>5659</v>
      </c>
      <c r="X709">
        <v>78211</v>
      </c>
      <c r="Y709">
        <v>-115778</v>
      </c>
      <c r="Z709">
        <v>-3843924</v>
      </c>
      <c r="AA709">
        <v>368103</v>
      </c>
      <c r="AB709">
        <v>-4835321</v>
      </c>
      <c r="AC709">
        <v>44142</v>
      </c>
      <c r="AD709">
        <v>6611950</v>
      </c>
      <c r="AE709">
        <v>-1647518</v>
      </c>
      <c r="AF709">
        <v>8305676</v>
      </c>
      <c r="AG709">
        <v>-1279729</v>
      </c>
      <c r="AH709">
        <v>486765</v>
      </c>
      <c r="AI709">
        <v>1622152</v>
      </c>
      <c r="AJ709">
        <v>302770</v>
      </c>
      <c r="AK709">
        <v>2144355</v>
      </c>
      <c r="AL709">
        <v>-4367535</v>
      </c>
      <c r="AM709">
        <v>-1916371</v>
      </c>
      <c r="AN709">
        <v>-5039078</v>
      </c>
      <c r="AO709">
        <v>-3254938</v>
      </c>
      <c r="AP709">
        <v>-3843924</v>
      </c>
      <c r="AQ709">
        <v>368103</v>
      </c>
      <c r="AR709">
        <v>-4835321</v>
      </c>
      <c r="AS709">
        <v>44142</v>
      </c>
      <c r="AT709">
        <v>6760436</v>
      </c>
      <c r="AU709">
        <v>-1504488</v>
      </c>
      <c r="AV709">
        <v>10014212</v>
      </c>
      <c r="AW709">
        <v>-2910323</v>
      </c>
      <c r="AX709">
        <v>486765</v>
      </c>
      <c r="AY709">
        <v>1622152</v>
      </c>
      <c r="AZ709">
        <v>302770</v>
      </c>
      <c r="BA709">
        <v>2144355</v>
      </c>
      <c r="BB709">
        <v>-4575596</v>
      </c>
      <c r="BC709">
        <v>-1534891</v>
      </c>
      <c r="BD709">
        <v>-7220957</v>
      </c>
      <c r="BE709">
        <v>-3888585</v>
      </c>
      <c r="BF709">
        <v>-3843924</v>
      </c>
      <c r="BG709">
        <v>368103</v>
      </c>
      <c r="BH709">
        <v>-4835321</v>
      </c>
      <c r="BI709">
        <v>44142</v>
      </c>
      <c r="BJ709">
        <v>4344850</v>
      </c>
      <c r="BK709">
        <v>-1020302</v>
      </c>
      <c r="BL709">
        <v>4570663</v>
      </c>
      <c r="BM709">
        <v>-578089</v>
      </c>
      <c r="BN709">
        <v>486765</v>
      </c>
      <c r="BO709">
        <v>1622152</v>
      </c>
      <c r="BP709">
        <v>302770</v>
      </c>
      <c r="BQ709">
        <v>2144355</v>
      </c>
      <c r="BR709">
        <v>-5965891</v>
      </c>
      <c r="BS709">
        <v>-713444</v>
      </c>
      <c r="BT709">
        <v>-5965668</v>
      </c>
      <c r="BU709">
        <v>-2536646</v>
      </c>
      <c r="BV709">
        <v>0.76270000000000004</v>
      </c>
      <c r="BW709">
        <v>129.36610400000001</v>
      </c>
      <c r="BX709">
        <v>2.8999999999999998E-3</v>
      </c>
      <c r="BY709">
        <v>-0.74239999999999995</v>
      </c>
      <c r="BZ709">
        <v>94.339622000000006</v>
      </c>
      <c r="CA709">
        <v>66.312995999999998</v>
      </c>
      <c r="CB709">
        <v>24.541784</v>
      </c>
      <c r="CC709">
        <v>0.17567099999999999</v>
      </c>
      <c r="CD709">
        <v>-2.5430000000000001E-3</v>
      </c>
      <c r="CE709">
        <v>2.58731</v>
      </c>
      <c r="CF709">
        <v>0.67421900000000001</v>
      </c>
      <c r="CG709">
        <v>-1.44E-4</v>
      </c>
      <c r="CH709">
        <v>3.204771</v>
      </c>
      <c r="CI709">
        <v>2.5399999999999999E-4</v>
      </c>
      <c r="CJ709">
        <v>23.902321000000001</v>
      </c>
      <c r="CK709">
        <v>23.990231999999999</v>
      </c>
      <c r="CL709">
        <v>19.907204</v>
      </c>
      <c r="CM709">
        <v>5.0036639999999997</v>
      </c>
      <c r="CN709">
        <v>5.0238100000000001</v>
      </c>
      <c r="CO709">
        <v>3.2380949999999999</v>
      </c>
      <c r="CP709">
        <v>2.5042740000000001</v>
      </c>
      <c r="CQ709">
        <v>1.8064709999999999</v>
      </c>
      <c r="CR709">
        <v>1.1935290000000001</v>
      </c>
      <c r="CS709">
        <v>0</v>
      </c>
      <c r="CT709">
        <v>3.8200000000000002E-4</v>
      </c>
      <c r="CU709">
        <v>8.7424000000000002E-2</v>
      </c>
      <c r="CV709">
        <v>8.3271999999999999E-2</v>
      </c>
      <c r="CW709">
        <v>0.387546</v>
      </c>
      <c r="CX709">
        <v>3.7851000000000003E-2</v>
      </c>
      <c r="CY709">
        <v>0.201709</v>
      </c>
      <c r="CZ709" t="s">
        <v>77</v>
      </c>
    </row>
    <row r="710" spans="1:104" x14ac:dyDescent="0.25">
      <c r="A710">
        <v>32896</v>
      </c>
      <c r="B710">
        <v>566</v>
      </c>
      <c r="C710" s="2" t="s">
        <v>558</v>
      </c>
      <c r="D710">
        <v>722</v>
      </c>
      <c r="E710">
        <v>0</v>
      </c>
      <c r="F710">
        <v>0</v>
      </c>
      <c r="G710">
        <v>32</v>
      </c>
      <c r="H710">
        <v>0</v>
      </c>
      <c r="I710">
        <v>26.125</v>
      </c>
      <c r="J710">
        <v>-3843951</v>
      </c>
      <c r="K710">
        <v>368188</v>
      </c>
      <c r="L710">
        <v>-4835578</v>
      </c>
      <c r="M710">
        <v>43751</v>
      </c>
      <c r="N710">
        <v>10133</v>
      </c>
      <c r="O710">
        <v>-3612</v>
      </c>
      <c r="P710">
        <v>-102274</v>
      </c>
      <c r="Q710">
        <v>-93542</v>
      </c>
      <c r="R710">
        <v>487024</v>
      </c>
      <c r="S710">
        <v>1621997</v>
      </c>
      <c r="T710">
        <v>303340</v>
      </c>
      <c r="U710">
        <v>2145047</v>
      </c>
      <c r="V710">
        <v>-30977</v>
      </c>
      <c r="W710">
        <v>17961</v>
      </c>
      <c r="X710">
        <v>123558</v>
      </c>
      <c r="Y710">
        <v>-83571</v>
      </c>
      <c r="Z710">
        <v>-3843951</v>
      </c>
      <c r="AA710">
        <v>368188</v>
      </c>
      <c r="AB710">
        <v>-4835578</v>
      </c>
      <c r="AC710">
        <v>43751</v>
      </c>
      <c r="AD710">
        <v>6612583</v>
      </c>
      <c r="AE710">
        <v>-1647194</v>
      </c>
      <c r="AF710">
        <v>8305926</v>
      </c>
      <c r="AG710">
        <v>-1277409</v>
      </c>
      <c r="AH710">
        <v>487024</v>
      </c>
      <c r="AI710">
        <v>1621997</v>
      </c>
      <c r="AJ710">
        <v>303340</v>
      </c>
      <c r="AK710">
        <v>2145047</v>
      </c>
      <c r="AL710">
        <v>-4366399</v>
      </c>
      <c r="AM710">
        <v>-1916394</v>
      </c>
      <c r="AN710">
        <v>-5037567</v>
      </c>
      <c r="AO710">
        <v>-3257242</v>
      </c>
      <c r="AP710">
        <v>-3843951</v>
      </c>
      <c r="AQ710">
        <v>368188</v>
      </c>
      <c r="AR710">
        <v>-4835578</v>
      </c>
      <c r="AS710">
        <v>43751</v>
      </c>
      <c r="AT710">
        <v>6760423</v>
      </c>
      <c r="AU710">
        <v>-1504538</v>
      </c>
      <c r="AV710">
        <v>10013917</v>
      </c>
      <c r="AW710">
        <v>-2910783</v>
      </c>
      <c r="AX710">
        <v>487024</v>
      </c>
      <c r="AY710">
        <v>1621997</v>
      </c>
      <c r="AZ710">
        <v>303340</v>
      </c>
      <c r="BA710">
        <v>2145047</v>
      </c>
      <c r="BB710">
        <v>-4574045</v>
      </c>
      <c r="BC710">
        <v>-1533925</v>
      </c>
      <c r="BD710">
        <v>-7219116</v>
      </c>
      <c r="BE710">
        <v>-3887851</v>
      </c>
      <c r="BF710">
        <v>-3843951</v>
      </c>
      <c r="BG710">
        <v>368188</v>
      </c>
      <c r="BH710">
        <v>-4835578</v>
      </c>
      <c r="BI710">
        <v>43751</v>
      </c>
      <c r="BJ710">
        <v>4343638</v>
      </c>
      <c r="BK710">
        <v>-1019082</v>
      </c>
      <c r="BL710">
        <v>4572884</v>
      </c>
      <c r="BM710">
        <v>-578047</v>
      </c>
      <c r="BN710">
        <v>487024</v>
      </c>
      <c r="BO710">
        <v>1621997</v>
      </c>
      <c r="BP710">
        <v>303340</v>
      </c>
      <c r="BQ710">
        <v>2145047</v>
      </c>
      <c r="BR710">
        <v>-5970582</v>
      </c>
      <c r="BS710">
        <v>-719776</v>
      </c>
      <c r="BT710">
        <v>-5962997</v>
      </c>
      <c r="BU710">
        <v>-2532828</v>
      </c>
      <c r="BV710">
        <v>0.78300000000000003</v>
      </c>
      <c r="BW710">
        <v>141.64305100000001</v>
      </c>
      <c r="BX710">
        <v>2.8999999999999998E-3</v>
      </c>
      <c r="BY710">
        <v>-0.73950000000000005</v>
      </c>
      <c r="BZ710">
        <v>86.132644999999997</v>
      </c>
      <c r="CA710">
        <v>53.390284999999999</v>
      </c>
      <c r="CB710">
        <v>24.569631999999999</v>
      </c>
      <c r="CC710">
        <v>0.17567099999999999</v>
      </c>
      <c r="CD710">
        <v>-2.5430000000000001E-3</v>
      </c>
      <c r="CE710">
        <v>2.58731</v>
      </c>
      <c r="CF710">
        <v>0.67421900000000001</v>
      </c>
      <c r="CG710">
        <v>-1.34E-4</v>
      </c>
      <c r="CH710">
        <v>3.204529</v>
      </c>
      <c r="CI710">
        <v>2.5399999999999999E-4</v>
      </c>
      <c r="CJ710">
        <v>23.921855999999998</v>
      </c>
      <c r="CK710">
        <v>23.960927999999999</v>
      </c>
      <c r="CL710">
        <v>19.897435999999999</v>
      </c>
      <c r="CM710">
        <v>5.0109890000000004</v>
      </c>
      <c r="CN710">
        <v>5.0256410000000002</v>
      </c>
      <c r="CO710">
        <v>3.234432</v>
      </c>
      <c r="CP710">
        <v>2.5018319999999998</v>
      </c>
      <c r="CQ710">
        <v>1.8076920000000001</v>
      </c>
      <c r="CR710">
        <v>1.19475</v>
      </c>
      <c r="CS710">
        <v>0</v>
      </c>
      <c r="CT710">
        <v>0</v>
      </c>
      <c r="CU710">
        <v>9.0842000000000006E-2</v>
      </c>
      <c r="CV710">
        <v>8.3516000000000007E-2</v>
      </c>
      <c r="CW710">
        <v>0.38534800000000002</v>
      </c>
      <c r="CX710">
        <v>3.7607000000000002E-2</v>
      </c>
      <c r="CY710">
        <v>0.20024400000000001</v>
      </c>
      <c r="CZ710" t="s">
        <v>77</v>
      </c>
    </row>
    <row r="711" spans="1:104" x14ac:dyDescent="0.25">
      <c r="A711">
        <v>32896</v>
      </c>
      <c r="B711">
        <v>256</v>
      </c>
      <c r="C711" s="2" t="s">
        <v>559</v>
      </c>
      <c r="D711">
        <v>723</v>
      </c>
      <c r="E711">
        <v>0</v>
      </c>
      <c r="F711">
        <v>0</v>
      </c>
      <c r="G711">
        <v>32</v>
      </c>
      <c r="H711">
        <v>0</v>
      </c>
      <c r="I711">
        <v>26.1875</v>
      </c>
      <c r="J711">
        <v>-3843947</v>
      </c>
      <c r="K711">
        <v>367977</v>
      </c>
      <c r="L711">
        <v>-4835522</v>
      </c>
      <c r="M711">
        <v>43984</v>
      </c>
      <c r="N711">
        <v>-9205</v>
      </c>
      <c r="O711">
        <v>-28875</v>
      </c>
      <c r="P711">
        <v>62609</v>
      </c>
      <c r="Q711">
        <v>-53797</v>
      </c>
      <c r="R711">
        <v>486981</v>
      </c>
      <c r="S711">
        <v>1622043</v>
      </c>
      <c r="T711">
        <v>303542</v>
      </c>
      <c r="U711">
        <v>2145249</v>
      </c>
      <c r="V711">
        <v>-21024</v>
      </c>
      <c r="W711">
        <v>31594</v>
      </c>
      <c r="X711">
        <v>88129</v>
      </c>
      <c r="Y711">
        <v>15430</v>
      </c>
      <c r="Z711">
        <v>-3843947</v>
      </c>
      <c r="AA711">
        <v>367977</v>
      </c>
      <c r="AB711">
        <v>-4835522</v>
      </c>
      <c r="AC711">
        <v>43984</v>
      </c>
      <c r="AD711">
        <v>6612631</v>
      </c>
      <c r="AE711">
        <v>-1647622</v>
      </c>
      <c r="AF711">
        <v>8304356</v>
      </c>
      <c r="AG711">
        <v>-1275715</v>
      </c>
      <c r="AH711">
        <v>486981</v>
      </c>
      <c r="AI711">
        <v>1622043</v>
      </c>
      <c r="AJ711">
        <v>303542</v>
      </c>
      <c r="AK711">
        <v>2145249</v>
      </c>
      <c r="AL711">
        <v>-4366539</v>
      </c>
      <c r="AM711">
        <v>-1917454</v>
      </c>
      <c r="AN711">
        <v>-5035751</v>
      </c>
      <c r="AO711">
        <v>-3257482</v>
      </c>
      <c r="AP711">
        <v>-3843947</v>
      </c>
      <c r="AQ711">
        <v>367977</v>
      </c>
      <c r="AR711">
        <v>-4835522</v>
      </c>
      <c r="AS711">
        <v>43984</v>
      </c>
      <c r="AT711">
        <v>6760448</v>
      </c>
      <c r="AU711">
        <v>-1504601</v>
      </c>
      <c r="AV711">
        <v>10013777</v>
      </c>
      <c r="AW711">
        <v>-2910233</v>
      </c>
      <c r="AX711">
        <v>486981</v>
      </c>
      <c r="AY711">
        <v>1622043</v>
      </c>
      <c r="AZ711">
        <v>303542</v>
      </c>
      <c r="BA711">
        <v>2145249</v>
      </c>
      <c r="BB711">
        <v>-4574428</v>
      </c>
      <c r="BC711">
        <v>-1534577</v>
      </c>
      <c r="BD711">
        <v>-7219478</v>
      </c>
      <c r="BE711">
        <v>-3887105</v>
      </c>
      <c r="BF711">
        <v>-3843947</v>
      </c>
      <c r="BG711">
        <v>367977</v>
      </c>
      <c r="BH711">
        <v>-4835522</v>
      </c>
      <c r="BI711">
        <v>43984</v>
      </c>
      <c r="BJ711">
        <v>4343934</v>
      </c>
      <c r="BK711">
        <v>-1018253</v>
      </c>
      <c r="BL711">
        <v>4568080</v>
      </c>
      <c r="BM711">
        <v>-578737</v>
      </c>
      <c r="BN711">
        <v>486981</v>
      </c>
      <c r="BO711">
        <v>1622043</v>
      </c>
      <c r="BP711">
        <v>303542</v>
      </c>
      <c r="BQ711">
        <v>2145249</v>
      </c>
      <c r="BR711">
        <v>-5963277</v>
      </c>
      <c r="BS711">
        <v>-716045</v>
      </c>
      <c r="BT711">
        <v>-5961504</v>
      </c>
      <c r="BU711">
        <v>-2535007</v>
      </c>
      <c r="BV711">
        <v>0.75690000000000002</v>
      </c>
      <c r="BW711">
        <v>141.64305100000001</v>
      </c>
      <c r="BX711">
        <v>-8.6999999999999994E-3</v>
      </c>
      <c r="BY711">
        <v>-0.74529999999999996</v>
      </c>
      <c r="BZ711">
        <v>90.171325999999993</v>
      </c>
      <c r="CA711">
        <v>63.938617999999998</v>
      </c>
      <c r="CB711">
        <v>24.475283000000001</v>
      </c>
      <c r="CC711">
        <v>0.16924700000000001</v>
      </c>
      <c r="CD711">
        <v>-2.5430000000000001E-3</v>
      </c>
      <c r="CE711">
        <v>2.586948</v>
      </c>
      <c r="CF711">
        <v>0.67404299999999995</v>
      </c>
      <c r="CG711">
        <v>-4.6E-5</v>
      </c>
      <c r="CH711">
        <v>3.2045129999999999</v>
      </c>
      <c r="CI711">
        <v>5.4799999999999998E-4</v>
      </c>
      <c r="CJ711">
        <v>23.912088000000001</v>
      </c>
      <c r="CK711">
        <v>24</v>
      </c>
      <c r="CL711">
        <v>19.887668999999999</v>
      </c>
      <c r="CM711">
        <v>5.0109890000000004</v>
      </c>
      <c r="CN711">
        <v>5.0256410000000002</v>
      </c>
      <c r="CO711">
        <v>3.2356530000000001</v>
      </c>
      <c r="CP711">
        <v>2.503053</v>
      </c>
      <c r="CQ711">
        <v>1.808913</v>
      </c>
      <c r="CR711">
        <v>1.1990229999999999</v>
      </c>
      <c r="CS711">
        <v>1.27E-4</v>
      </c>
      <c r="CT711">
        <v>0</v>
      </c>
      <c r="CU711">
        <v>8.8155999999999998E-2</v>
      </c>
      <c r="CV711">
        <v>8.2783999999999996E-2</v>
      </c>
      <c r="CW711">
        <v>0.38534800000000002</v>
      </c>
      <c r="CX711">
        <v>3.4675999999999998E-2</v>
      </c>
      <c r="CY711">
        <v>0.165079</v>
      </c>
      <c r="CZ711" t="s">
        <v>77</v>
      </c>
    </row>
    <row r="712" spans="1:104" x14ac:dyDescent="0.25">
      <c r="A712">
        <v>32896</v>
      </c>
      <c r="B712">
        <v>755</v>
      </c>
      <c r="C712" s="2" t="s">
        <v>559</v>
      </c>
      <c r="D712">
        <v>724</v>
      </c>
      <c r="E712">
        <v>0</v>
      </c>
      <c r="F712">
        <v>0</v>
      </c>
      <c r="G712">
        <v>32</v>
      </c>
      <c r="H712">
        <v>0</v>
      </c>
      <c r="I712">
        <v>26.1875</v>
      </c>
      <c r="J712">
        <v>-3845485</v>
      </c>
      <c r="K712">
        <v>366558</v>
      </c>
      <c r="L712">
        <v>-4832846</v>
      </c>
      <c r="M712">
        <v>50920</v>
      </c>
      <c r="N712">
        <v>11099</v>
      </c>
      <c r="O712">
        <v>7338</v>
      </c>
      <c r="P712">
        <v>-170639</v>
      </c>
      <c r="Q712">
        <v>-130382</v>
      </c>
      <c r="R712">
        <v>486763</v>
      </c>
      <c r="S712">
        <v>1623230</v>
      </c>
      <c r="T712">
        <v>306316</v>
      </c>
      <c r="U712">
        <v>2145101</v>
      </c>
      <c r="V712">
        <v>4882</v>
      </c>
      <c r="W712">
        <v>3539</v>
      </c>
      <c r="X712">
        <v>103965</v>
      </c>
      <c r="Y712">
        <v>-230404</v>
      </c>
      <c r="Z712">
        <v>-3845485</v>
      </c>
      <c r="AA712">
        <v>366558</v>
      </c>
      <c r="AB712">
        <v>-4832846</v>
      </c>
      <c r="AC712">
        <v>50920</v>
      </c>
      <c r="AD712">
        <v>6617204</v>
      </c>
      <c r="AE712">
        <v>-1642359</v>
      </c>
      <c r="AF712">
        <v>8291406</v>
      </c>
      <c r="AG712">
        <v>-1285989</v>
      </c>
      <c r="AH712">
        <v>486763</v>
      </c>
      <c r="AI712">
        <v>1623230</v>
      </c>
      <c r="AJ712">
        <v>306316</v>
      </c>
      <c r="AK712">
        <v>2145101</v>
      </c>
      <c r="AL712">
        <v>-4366673</v>
      </c>
      <c r="AM712">
        <v>-1914626</v>
      </c>
      <c r="AN712">
        <v>-5054684</v>
      </c>
      <c r="AO712">
        <v>-3228719</v>
      </c>
      <c r="AP712">
        <v>-3845485</v>
      </c>
      <c r="AQ712">
        <v>366558</v>
      </c>
      <c r="AR712">
        <v>-4832846</v>
      </c>
      <c r="AS712">
        <v>50920</v>
      </c>
      <c r="AT712">
        <v>4510239</v>
      </c>
      <c r="AU712">
        <v>-1000576</v>
      </c>
      <c r="AV712">
        <v>6677209</v>
      </c>
      <c r="AW712">
        <v>-1941418</v>
      </c>
      <c r="AX712">
        <v>486763</v>
      </c>
      <c r="AY712">
        <v>1623230</v>
      </c>
      <c r="AZ712">
        <v>306316</v>
      </c>
      <c r="BA712">
        <v>2145101</v>
      </c>
      <c r="BB712">
        <v>-2532975</v>
      </c>
      <c r="BC712">
        <v>-2554419</v>
      </c>
      <c r="BD712">
        <v>-3548437</v>
      </c>
      <c r="BE712">
        <v>-5002383</v>
      </c>
      <c r="BF712">
        <v>-3845485</v>
      </c>
      <c r="BG712">
        <v>366558</v>
      </c>
      <c r="BH712">
        <v>-4832846</v>
      </c>
      <c r="BI712">
        <v>50920</v>
      </c>
      <c r="BJ712">
        <v>4347863</v>
      </c>
      <c r="BK712">
        <v>-1006188</v>
      </c>
      <c r="BL712">
        <v>4573038</v>
      </c>
      <c r="BM712">
        <v>-579266</v>
      </c>
      <c r="BN712">
        <v>486763</v>
      </c>
      <c r="BO712">
        <v>1623230</v>
      </c>
      <c r="BP712">
        <v>306316</v>
      </c>
      <c r="BQ712">
        <v>2145101</v>
      </c>
      <c r="BR712">
        <v>-5979958</v>
      </c>
      <c r="BS712">
        <v>-691895</v>
      </c>
      <c r="BT712">
        <v>-5973978</v>
      </c>
      <c r="BU712">
        <v>-2536401</v>
      </c>
      <c r="BV712">
        <v>0.80620000000000003</v>
      </c>
      <c r="BW712">
        <v>118.20330800000001</v>
      </c>
      <c r="BX712">
        <v>0</v>
      </c>
      <c r="BY712">
        <v>-0.73370000000000002</v>
      </c>
      <c r="BZ712">
        <v>194.17475899999999</v>
      </c>
      <c r="CA712">
        <v>47.915667999999997</v>
      </c>
      <c r="CB712">
        <v>24.475283000000001</v>
      </c>
      <c r="CC712">
        <v>0.37161300000000003</v>
      </c>
      <c r="CD712">
        <v>-2.532E-3</v>
      </c>
      <c r="CE712">
        <v>2.5870320000000002</v>
      </c>
      <c r="CF712">
        <v>0.67404299999999995</v>
      </c>
      <c r="CG712">
        <v>-4.6E-5</v>
      </c>
      <c r="CH712">
        <v>3.2045129999999999</v>
      </c>
      <c r="CI712">
        <v>5.7200000000000003E-4</v>
      </c>
      <c r="CJ712">
        <v>23.882784000000001</v>
      </c>
      <c r="CK712">
        <v>23.990231999999999</v>
      </c>
      <c r="CL712">
        <v>19.907204</v>
      </c>
      <c r="CM712">
        <v>5.0054949999999998</v>
      </c>
      <c r="CN712">
        <v>5.0238100000000001</v>
      </c>
      <c r="CO712">
        <v>3.2442000000000002</v>
      </c>
      <c r="CP712">
        <v>2.5042740000000001</v>
      </c>
      <c r="CQ712">
        <v>1.8070820000000001</v>
      </c>
      <c r="CR712">
        <v>1.197192</v>
      </c>
      <c r="CS712">
        <v>1.018E-3</v>
      </c>
      <c r="CT712">
        <v>0</v>
      </c>
      <c r="CU712">
        <v>8.9621000000000006E-2</v>
      </c>
      <c r="CV712">
        <v>8.2783999999999996E-2</v>
      </c>
      <c r="CW712">
        <v>0.38827800000000001</v>
      </c>
      <c r="CX712">
        <v>3.5652999999999997E-2</v>
      </c>
      <c r="CY712">
        <v>0.169963</v>
      </c>
      <c r="CZ712" t="s">
        <v>77</v>
      </c>
    </row>
    <row r="713" spans="1:104" x14ac:dyDescent="0.25">
      <c r="A713">
        <v>32896</v>
      </c>
      <c r="B713">
        <v>254</v>
      </c>
      <c r="C713" s="2" t="s">
        <v>560</v>
      </c>
      <c r="D713">
        <v>725</v>
      </c>
      <c r="E713">
        <v>0</v>
      </c>
      <c r="F713">
        <v>0</v>
      </c>
      <c r="G713">
        <v>32</v>
      </c>
      <c r="H713">
        <v>0</v>
      </c>
      <c r="I713">
        <v>26.1875</v>
      </c>
      <c r="J713">
        <v>-3845776</v>
      </c>
      <c r="K713">
        <v>365844</v>
      </c>
      <c r="L713">
        <v>-4835127</v>
      </c>
      <c r="M713">
        <v>45895</v>
      </c>
      <c r="N713">
        <v>44639</v>
      </c>
      <c r="O713">
        <v>29237</v>
      </c>
      <c r="P713">
        <v>-35828</v>
      </c>
      <c r="Q713">
        <v>-134424</v>
      </c>
      <c r="R713">
        <v>486696</v>
      </c>
      <c r="S713">
        <v>1622959</v>
      </c>
      <c r="T713">
        <v>304614</v>
      </c>
      <c r="U713">
        <v>2145890</v>
      </c>
      <c r="V713">
        <v>15857</v>
      </c>
      <c r="W713">
        <v>14482</v>
      </c>
      <c r="X713">
        <v>1942</v>
      </c>
      <c r="Y713">
        <v>-217938</v>
      </c>
      <c r="Z713">
        <v>-3845776</v>
      </c>
      <c r="AA713">
        <v>365844</v>
      </c>
      <c r="AB713">
        <v>-4835127</v>
      </c>
      <c r="AC713">
        <v>45895</v>
      </c>
      <c r="AD713">
        <v>6616332</v>
      </c>
      <c r="AE713">
        <v>-1642306</v>
      </c>
      <c r="AF713">
        <v>8296347</v>
      </c>
      <c r="AG713">
        <v>-1284670</v>
      </c>
      <c r="AH713">
        <v>486696</v>
      </c>
      <c r="AI713">
        <v>1622959</v>
      </c>
      <c r="AJ713">
        <v>304614</v>
      </c>
      <c r="AK713">
        <v>2145890</v>
      </c>
      <c r="AL713">
        <v>-4364640</v>
      </c>
      <c r="AM713">
        <v>-1913723</v>
      </c>
      <c r="AN713">
        <v>-5042686</v>
      </c>
      <c r="AO713">
        <v>-3233291</v>
      </c>
      <c r="AP713">
        <v>-3845776</v>
      </c>
      <c r="AQ713">
        <v>365844</v>
      </c>
      <c r="AR713">
        <v>-4835127</v>
      </c>
      <c r="AS713">
        <v>45895</v>
      </c>
      <c r="AT713">
        <v>5411985</v>
      </c>
      <c r="AU713">
        <v>-1202010</v>
      </c>
      <c r="AV713">
        <v>8012118</v>
      </c>
      <c r="AW713">
        <v>-2327556</v>
      </c>
      <c r="AX713">
        <v>486696</v>
      </c>
      <c r="AY713">
        <v>1622959</v>
      </c>
      <c r="AZ713">
        <v>304614</v>
      </c>
      <c r="BA713">
        <v>2145890</v>
      </c>
      <c r="BB713">
        <v>-3348949</v>
      </c>
      <c r="BC713">
        <v>-2149398</v>
      </c>
      <c r="BD713">
        <v>-5016241</v>
      </c>
      <c r="BE713">
        <v>-4559085</v>
      </c>
      <c r="BF713">
        <v>-3845776</v>
      </c>
      <c r="BG713">
        <v>365844</v>
      </c>
      <c r="BH713">
        <v>-4835127</v>
      </c>
      <c r="BI713">
        <v>45895</v>
      </c>
      <c r="BJ713">
        <v>4348981</v>
      </c>
      <c r="BK713">
        <v>-1012149</v>
      </c>
      <c r="BL713">
        <v>4572678</v>
      </c>
      <c r="BM713">
        <v>-579018</v>
      </c>
      <c r="BN713">
        <v>486696</v>
      </c>
      <c r="BO713">
        <v>1622959</v>
      </c>
      <c r="BP713">
        <v>304614</v>
      </c>
      <c r="BQ713">
        <v>2145890</v>
      </c>
      <c r="BR713">
        <v>-5971275</v>
      </c>
      <c r="BS713">
        <v>-687394</v>
      </c>
      <c r="BT713">
        <v>-5956532</v>
      </c>
      <c r="BU713">
        <v>-2531320</v>
      </c>
      <c r="BV713">
        <v>0.80620000000000003</v>
      </c>
      <c r="BW713">
        <v>107.991364</v>
      </c>
      <c r="BX713">
        <v>0</v>
      </c>
      <c r="BY713">
        <v>-0.73370000000000002</v>
      </c>
      <c r="BZ713">
        <v>162.07455400000001</v>
      </c>
      <c r="CA713">
        <v>46.210720000000002</v>
      </c>
      <c r="CB713">
        <v>24.547443000000001</v>
      </c>
      <c r="CC713">
        <v>0.37161300000000003</v>
      </c>
      <c r="CD713">
        <v>-2.532E-3</v>
      </c>
      <c r="CE713">
        <v>2.5870320000000002</v>
      </c>
      <c r="CF713">
        <v>0.67417400000000005</v>
      </c>
      <c r="CG713">
        <v>-8.1000000000000004E-5</v>
      </c>
      <c r="CH713">
        <v>3.2045129999999999</v>
      </c>
      <c r="CI713">
        <v>1.27E-4</v>
      </c>
      <c r="CJ713">
        <v>23.921855999999998</v>
      </c>
      <c r="CK713">
        <v>23.970697000000001</v>
      </c>
      <c r="CL713">
        <v>19.868131999999999</v>
      </c>
      <c r="CM713">
        <v>5.0073259999999999</v>
      </c>
      <c r="CN713">
        <v>5.0329680000000003</v>
      </c>
      <c r="CO713">
        <v>3.2429790000000001</v>
      </c>
      <c r="CP713">
        <v>2.5006110000000001</v>
      </c>
      <c r="CQ713">
        <v>1.8064709999999999</v>
      </c>
      <c r="CR713">
        <v>1.198413</v>
      </c>
      <c r="CS713">
        <v>1.27E-4</v>
      </c>
      <c r="CT713">
        <v>0</v>
      </c>
      <c r="CU713">
        <v>8.7179000000000006E-2</v>
      </c>
      <c r="CV713">
        <v>8.3516000000000007E-2</v>
      </c>
      <c r="CW713">
        <v>0.37069600000000003</v>
      </c>
      <c r="CX713">
        <v>3.6142000000000001E-2</v>
      </c>
      <c r="CY713">
        <v>0.169963</v>
      </c>
      <c r="CZ713" t="s">
        <v>77</v>
      </c>
    </row>
    <row r="714" spans="1:104" x14ac:dyDescent="0.25">
      <c r="A714">
        <v>32896</v>
      </c>
      <c r="B714">
        <v>753</v>
      </c>
      <c r="C714" s="2" t="s">
        <v>560</v>
      </c>
      <c r="D714">
        <v>726</v>
      </c>
      <c r="E714">
        <v>0</v>
      </c>
      <c r="F714">
        <v>0</v>
      </c>
      <c r="G714">
        <v>32</v>
      </c>
      <c r="H714">
        <v>0</v>
      </c>
      <c r="I714">
        <v>26.1875</v>
      </c>
      <c r="J714">
        <v>-3846361</v>
      </c>
      <c r="K714">
        <v>366274</v>
      </c>
      <c r="L714">
        <v>-4836109</v>
      </c>
      <c r="M714">
        <v>43927</v>
      </c>
      <c r="N714">
        <v>21655</v>
      </c>
      <c r="O714">
        <v>-4498</v>
      </c>
      <c r="P714">
        <v>56951</v>
      </c>
      <c r="Q714">
        <v>-98352</v>
      </c>
      <c r="R714">
        <v>486203</v>
      </c>
      <c r="S714">
        <v>1622507</v>
      </c>
      <c r="T714">
        <v>303188</v>
      </c>
      <c r="U714">
        <v>2146090</v>
      </c>
      <c r="V714">
        <v>28804</v>
      </c>
      <c r="W714">
        <v>33541</v>
      </c>
      <c r="X714">
        <v>35417</v>
      </c>
      <c r="Y714">
        <v>-159384</v>
      </c>
      <c r="Z714">
        <v>-3846361</v>
      </c>
      <c r="AA714">
        <v>366274</v>
      </c>
      <c r="AB714">
        <v>-4836109</v>
      </c>
      <c r="AC714">
        <v>43927</v>
      </c>
      <c r="AD714">
        <v>6615704</v>
      </c>
      <c r="AE714">
        <v>-1644291</v>
      </c>
      <c r="AF714">
        <v>8302361</v>
      </c>
      <c r="AG714">
        <v>-1278830</v>
      </c>
      <c r="AH714">
        <v>486203</v>
      </c>
      <c r="AI714">
        <v>1622507</v>
      </c>
      <c r="AJ714">
        <v>303188</v>
      </c>
      <c r="AK714">
        <v>2146090</v>
      </c>
      <c r="AL714">
        <v>-4365889</v>
      </c>
      <c r="AM714">
        <v>-1916777</v>
      </c>
      <c r="AN714">
        <v>-5037718</v>
      </c>
      <c r="AO714">
        <v>-3238755</v>
      </c>
      <c r="AP714">
        <v>-3846361</v>
      </c>
      <c r="AQ714">
        <v>366274</v>
      </c>
      <c r="AR714">
        <v>-4836109</v>
      </c>
      <c r="AS714">
        <v>43927</v>
      </c>
      <c r="AT714">
        <v>5919510</v>
      </c>
      <c r="AU714">
        <v>-1314302</v>
      </c>
      <c r="AV714">
        <v>8765383</v>
      </c>
      <c r="AW714">
        <v>-2544122</v>
      </c>
      <c r="AX714">
        <v>486203</v>
      </c>
      <c r="AY714">
        <v>1622507</v>
      </c>
      <c r="AZ714">
        <v>303188</v>
      </c>
      <c r="BA714">
        <v>2146090</v>
      </c>
      <c r="BB714">
        <v>-3808533</v>
      </c>
      <c r="BC714">
        <v>-1921829</v>
      </c>
      <c r="BD714">
        <v>-5842301</v>
      </c>
      <c r="BE714">
        <v>-4317035</v>
      </c>
      <c r="BF714">
        <v>-3846361</v>
      </c>
      <c r="BG714">
        <v>366274</v>
      </c>
      <c r="BH714">
        <v>-4836109</v>
      </c>
      <c r="BI714">
        <v>43927</v>
      </c>
      <c r="BJ714">
        <v>4347628</v>
      </c>
      <c r="BK714">
        <v>-1012645</v>
      </c>
      <c r="BL714">
        <v>4578796</v>
      </c>
      <c r="BM714">
        <v>-576400</v>
      </c>
      <c r="BN714">
        <v>486203</v>
      </c>
      <c r="BO714">
        <v>1622507</v>
      </c>
      <c r="BP714">
        <v>303188</v>
      </c>
      <c r="BQ714">
        <v>2146090</v>
      </c>
      <c r="BR714">
        <v>-5989086</v>
      </c>
      <c r="BS714">
        <v>-689191</v>
      </c>
      <c r="BT714">
        <v>-5961965</v>
      </c>
      <c r="BU714">
        <v>-2548281</v>
      </c>
      <c r="BV714">
        <v>0.80330000000000001</v>
      </c>
      <c r="BW714">
        <v>98.619331000000003</v>
      </c>
      <c r="BX714">
        <v>1.7399999999999999E-2</v>
      </c>
      <c r="BY714">
        <v>-0.72499999999999998</v>
      </c>
      <c r="BZ714">
        <v>177.30496199999999</v>
      </c>
      <c r="CA714">
        <v>42.992263999999999</v>
      </c>
      <c r="CB714">
        <v>24.498425000000001</v>
      </c>
      <c r="CC714">
        <v>0.27499400000000002</v>
      </c>
      <c r="CD714">
        <v>-2.5370000000000002E-3</v>
      </c>
      <c r="CE714">
        <v>2.5870320000000002</v>
      </c>
      <c r="CF714">
        <v>0.67417400000000005</v>
      </c>
      <c r="CG714">
        <v>-8.1000000000000004E-5</v>
      </c>
      <c r="CH714">
        <v>3.204939</v>
      </c>
      <c r="CI714">
        <v>8.2700000000000004E-4</v>
      </c>
      <c r="CJ714">
        <v>23.921855999999998</v>
      </c>
      <c r="CK714">
        <v>23.990231999999999</v>
      </c>
      <c r="CL714">
        <v>19.868131999999999</v>
      </c>
      <c r="CM714">
        <v>5.0054949999999998</v>
      </c>
      <c r="CN714">
        <v>5.0311360000000001</v>
      </c>
      <c r="CO714">
        <v>3.2429790000000001</v>
      </c>
      <c r="CP714">
        <v>2.5018319999999998</v>
      </c>
      <c r="CQ714">
        <v>1.80525</v>
      </c>
      <c r="CR714">
        <v>1.197802</v>
      </c>
      <c r="CS714">
        <v>7.6300000000000001E-4</v>
      </c>
      <c r="CT714">
        <v>5.0900000000000001E-4</v>
      </c>
      <c r="CU714">
        <v>8.9621000000000006E-2</v>
      </c>
      <c r="CV714">
        <v>8.2540000000000002E-2</v>
      </c>
      <c r="CW714">
        <v>0.37802200000000002</v>
      </c>
      <c r="CX714">
        <v>3.6873999999999997E-2</v>
      </c>
      <c r="CY714">
        <v>0.17289399999999999</v>
      </c>
      <c r="CZ714" t="s">
        <v>77</v>
      </c>
    </row>
    <row r="715" spans="1:104" x14ac:dyDescent="0.25">
      <c r="A715">
        <v>32896</v>
      </c>
      <c r="B715">
        <v>252</v>
      </c>
      <c r="C715" s="2" t="s">
        <v>561</v>
      </c>
      <c r="D715">
        <v>727</v>
      </c>
      <c r="E715">
        <v>0</v>
      </c>
      <c r="F715">
        <v>0</v>
      </c>
      <c r="G715">
        <v>32</v>
      </c>
      <c r="H715">
        <v>0</v>
      </c>
      <c r="I715">
        <v>26.1875</v>
      </c>
      <c r="J715">
        <v>-3846225</v>
      </c>
      <c r="K715">
        <v>366317</v>
      </c>
      <c r="L715">
        <v>-4836289</v>
      </c>
      <c r="M715">
        <v>44085</v>
      </c>
      <c r="N715">
        <v>8406</v>
      </c>
      <c r="O715">
        <v>-13856</v>
      </c>
      <c r="P715">
        <v>103775</v>
      </c>
      <c r="Q715">
        <v>-100098</v>
      </c>
      <c r="R715">
        <v>486493</v>
      </c>
      <c r="S715">
        <v>1622419</v>
      </c>
      <c r="T715">
        <v>303011</v>
      </c>
      <c r="U715">
        <v>2145829</v>
      </c>
      <c r="V715">
        <v>-1022</v>
      </c>
      <c r="W715">
        <v>31775</v>
      </c>
      <c r="X715">
        <v>48254</v>
      </c>
      <c r="Y715">
        <v>-135718</v>
      </c>
      <c r="Z715">
        <v>-3846225</v>
      </c>
      <c r="AA715">
        <v>366317</v>
      </c>
      <c r="AB715">
        <v>-4836289</v>
      </c>
      <c r="AC715">
        <v>44085</v>
      </c>
      <c r="AD715">
        <v>6615517</v>
      </c>
      <c r="AE715">
        <v>-1643889</v>
      </c>
      <c r="AF715">
        <v>8301424</v>
      </c>
      <c r="AG715">
        <v>-1279628</v>
      </c>
      <c r="AH715">
        <v>486493</v>
      </c>
      <c r="AI715">
        <v>1622419</v>
      </c>
      <c r="AJ715">
        <v>303011</v>
      </c>
      <c r="AK715">
        <v>2145829</v>
      </c>
      <c r="AL715">
        <v>-4364764</v>
      </c>
      <c r="AM715">
        <v>-1916998</v>
      </c>
      <c r="AN715">
        <v>-5040884</v>
      </c>
      <c r="AO715">
        <v>-3242392</v>
      </c>
      <c r="AP715">
        <v>-3846225</v>
      </c>
      <c r="AQ715">
        <v>366317</v>
      </c>
      <c r="AR715">
        <v>-4836289</v>
      </c>
      <c r="AS715">
        <v>44085</v>
      </c>
      <c r="AT715">
        <v>6088333</v>
      </c>
      <c r="AU715">
        <v>-1351807</v>
      </c>
      <c r="AV715">
        <v>9014350</v>
      </c>
      <c r="AW715">
        <v>-2617321</v>
      </c>
      <c r="AX715">
        <v>486493</v>
      </c>
      <c r="AY715">
        <v>1622419</v>
      </c>
      <c r="AZ715">
        <v>303011</v>
      </c>
      <c r="BA715">
        <v>2145829</v>
      </c>
      <c r="BB715">
        <v>-3962005</v>
      </c>
      <c r="BC715">
        <v>-1844609</v>
      </c>
      <c r="BD715">
        <v>-6117268</v>
      </c>
      <c r="BE715">
        <v>-4231111</v>
      </c>
      <c r="BF715">
        <v>-3846225</v>
      </c>
      <c r="BG715">
        <v>366317</v>
      </c>
      <c r="BH715">
        <v>-4836289</v>
      </c>
      <c r="BI715">
        <v>44085</v>
      </c>
      <c r="BJ715">
        <v>4345982</v>
      </c>
      <c r="BK715">
        <v>-1012932</v>
      </c>
      <c r="BL715">
        <v>4576760</v>
      </c>
      <c r="BM715">
        <v>-578678</v>
      </c>
      <c r="BN715">
        <v>486493</v>
      </c>
      <c r="BO715">
        <v>1622419</v>
      </c>
      <c r="BP715">
        <v>303011</v>
      </c>
      <c r="BQ715">
        <v>2145829</v>
      </c>
      <c r="BR715">
        <v>-5986367</v>
      </c>
      <c r="BS715">
        <v>-691831</v>
      </c>
      <c r="BT715">
        <v>-5957769</v>
      </c>
      <c r="BU715">
        <v>-2548421</v>
      </c>
      <c r="BV715">
        <v>0.80330000000000001</v>
      </c>
      <c r="BW715">
        <v>98.619331000000003</v>
      </c>
      <c r="BX715">
        <v>1.7399999999999999E-2</v>
      </c>
      <c r="BY715">
        <v>-0.72499999999999998</v>
      </c>
      <c r="BZ715">
        <v>169.49151599999999</v>
      </c>
      <c r="CA715">
        <v>42.992263999999999</v>
      </c>
      <c r="CB715">
        <v>24.546393999999999</v>
      </c>
      <c r="CC715">
        <v>0.28272199999999997</v>
      </c>
      <c r="CD715">
        <v>-2.5370000000000002E-3</v>
      </c>
      <c r="CE715">
        <v>2.5874450000000002</v>
      </c>
      <c r="CF715">
        <v>0.67426200000000003</v>
      </c>
      <c r="CG715">
        <v>-8.1000000000000004E-5</v>
      </c>
      <c r="CH715">
        <v>3.204939</v>
      </c>
      <c r="CI715">
        <v>1.9100000000000001E-4</v>
      </c>
      <c r="CJ715">
        <v>23.892552999999999</v>
      </c>
      <c r="CK715">
        <v>23.951160000000002</v>
      </c>
      <c r="CL715">
        <v>19.887668999999999</v>
      </c>
      <c r="CM715">
        <v>5.0109890000000004</v>
      </c>
      <c r="CN715">
        <v>5.0293049999999999</v>
      </c>
      <c r="CO715">
        <v>3.2356530000000001</v>
      </c>
      <c r="CP715">
        <v>2.5018319999999998</v>
      </c>
      <c r="CQ715">
        <v>1.808303</v>
      </c>
      <c r="CR715">
        <v>1.198413</v>
      </c>
      <c r="CS715">
        <v>2.5399999999999999E-4</v>
      </c>
      <c r="CT715">
        <v>0</v>
      </c>
      <c r="CU715">
        <v>8.7912000000000004E-2</v>
      </c>
      <c r="CV715">
        <v>8.4492999999999999E-2</v>
      </c>
      <c r="CW715">
        <v>0.381685</v>
      </c>
      <c r="CX715">
        <v>3.6873999999999997E-2</v>
      </c>
      <c r="CY715">
        <v>0.174847</v>
      </c>
      <c r="CZ715" t="s">
        <v>77</v>
      </c>
    </row>
    <row r="716" spans="1:104" x14ac:dyDescent="0.25">
      <c r="A716">
        <v>32896</v>
      </c>
      <c r="B716">
        <v>751</v>
      </c>
      <c r="C716" s="2" t="s">
        <v>561</v>
      </c>
      <c r="D716">
        <v>728</v>
      </c>
      <c r="E716">
        <v>0</v>
      </c>
      <c r="F716">
        <v>0</v>
      </c>
      <c r="G716">
        <v>32</v>
      </c>
      <c r="H716">
        <v>0</v>
      </c>
      <c r="I716">
        <v>26.1875</v>
      </c>
      <c r="J716">
        <v>-3846164</v>
      </c>
      <c r="K716">
        <v>365996</v>
      </c>
      <c r="L716">
        <v>-4838621</v>
      </c>
      <c r="M716">
        <v>41625</v>
      </c>
      <c r="N716">
        <v>19123</v>
      </c>
      <c r="O716">
        <v>-18534</v>
      </c>
      <c r="P716">
        <v>235555</v>
      </c>
      <c r="Q716">
        <v>-79663</v>
      </c>
      <c r="R716">
        <v>486319</v>
      </c>
      <c r="S716">
        <v>1622428</v>
      </c>
      <c r="T716">
        <v>301347</v>
      </c>
      <c r="U716">
        <v>2145609</v>
      </c>
      <c r="V716">
        <v>8396</v>
      </c>
      <c r="W716">
        <v>48247</v>
      </c>
      <c r="X716">
        <v>76332</v>
      </c>
      <c r="Y716">
        <v>-48279</v>
      </c>
      <c r="Z716">
        <v>-3846164</v>
      </c>
      <c r="AA716">
        <v>365996</v>
      </c>
      <c r="AB716">
        <v>-4838621</v>
      </c>
      <c r="AC716">
        <v>41625</v>
      </c>
      <c r="AD716">
        <v>6614918</v>
      </c>
      <c r="AE716">
        <v>-1644401</v>
      </c>
      <c r="AF716">
        <v>8307996</v>
      </c>
      <c r="AG716">
        <v>-1273787</v>
      </c>
      <c r="AH716">
        <v>486319</v>
      </c>
      <c r="AI716">
        <v>1622428</v>
      </c>
      <c r="AJ716">
        <v>301347</v>
      </c>
      <c r="AK716">
        <v>2145609</v>
      </c>
      <c r="AL716">
        <v>-4363808</v>
      </c>
      <c r="AM716">
        <v>-1918369</v>
      </c>
      <c r="AN716">
        <v>-5037025</v>
      </c>
      <c r="AO716">
        <v>-3253683</v>
      </c>
      <c r="AP716">
        <v>-3846164</v>
      </c>
      <c r="AQ716">
        <v>365996</v>
      </c>
      <c r="AR716">
        <v>-4838621</v>
      </c>
      <c r="AS716">
        <v>41625</v>
      </c>
      <c r="AT716">
        <v>6764100</v>
      </c>
      <c r="AU716">
        <v>-1502243</v>
      </c>
      <c r="AV716">
        <v>10017950</v>
      </c>
      <c r="AW716">
        <v>-2905744</v>
      </c>
      <c r="AX716">
        <v>486319</v>
      </c>
      <c r="AY716">
        <v>1622428</v>
      </c>
      <c r="AZ716">
        <v>301347</v>
      </c>
      <c r="BA716">
        <v>2145609</v>
      </c>
      <c r="BB716">
        <v>-4574182</v>
      </c>
      <c r="BC716">
        <v>-1540328</v>
      </c>
      <c r="BD716">
        <v>-7219414</v>
      </c>
      <c r="BE716">
        <v>-3903462</v>
      </c>
      <c r="BF716">
        <v>-3846164</v>
      </c>
      <c r="BG716">
        <v>365996</v>
      </c>
      <c r="BH716">
        <v>-4838621</v>
      </c>
      <c r="BI716">
        <v>41625</v>
      </c>
      <c r="BJ716">
        <v>4342969</v>
      </c>
      <c r="BK716">
        <v>-1014954</v>
      </c>
      <c r="BL716">
        <v>4580207</v>
      </c>
      <c r="BM716">
        <v>-574889</v>
      </c>
      <c r="BN716">
        <v>486319</v>
      </c>
      <c r="BO716">
        <v>1622428</v>
      </c>
      <c r="BP716">
        <v>301347</v>
      </c>
      <c r="BQ716">
        <v>2145609</v>
      </c>
      <c r="BR716">
        <v>-5978335</v>
      </c>
      <c r="BS716">
        <v>-696864</v>
      </c>
      <c r="BT716">
        <v>-5947303</v>
      </c>
      <c r="BU716">
        <v>-2550695</v>
      </c>
      <c r="BV716">
        <v>0.754</v>
      </c>
      <c r="BW716">
        <v>103.199181</v>
      </c>
      <c r="BX716">
        <v>1.7399999999999999E-2</v>
      </c>
      <c r="BY716">
        <v>-0.72209999999999996</v>
      </c>
      <c r="BZ716">
        <v>148.14814799999999</v>
      </c>
      <c r="CA716">
        <v>42.992263999999999</v>
      </c>
      <c r="CB716">
        <v>24.612197999999999</v>
      </c>
      <c r="CC716">
        <v>0.28272199999999997</v>
      </c>
      <c r="CD716">
        <v>-2.5370000000000002E-3</v>
      </c>
      <c r="CE716">
        <v>2.5874450000000002</v>
      </c>
      <c r="CF716">
        <v>0.67426200000000003</v>
      </c>
      <c r="CG716">
        <v>-8.6000000000000003E-5</v>
      </c>
      <c r="CH716">
        <v>3.204367</v>
      </c>
      <c r="CI716">
        <v>1.018E-3</v>
      </c>
      <c r="CJ716">
        <v>23.902321000000001</v>
      </c>
      <c r="CK716">
        <v>23.951160000000002</v>
      </c>
      <c r="CL716">
        <v>19.877901000000001</v>
      </c>
      <c r="CM716">
        <v>5.0109890000000004</v>
      </c>
      <c r="CN716">
        <v>5.0329680000000003</v>
      </c>
      <c r="CO716">
        <v>3.2393160000000001</v>
      </c>
      <c r="CP716">
        <v>2.5006110000000001</v>
      </c>
      <c r="CQ716">
        <v>1.8070820000000001</v>
      </c>
      <c r="CR716">
        <v>1.198413</v>
      </c>
      <c r="CS716">
        <v>1.2719999999999999E-3</v>
      </c>
      <c r="CT716">
        <v>0</v>
      </c>
      <c r="CU716">
        <v>8.8645000000000002E-2</v>
      </c>
      <c r="CV716">
        <v>8.4004999999999996E-2</v>
      </c>
      <c r="CW716">
        <v>0.37216100000000002</v>
      </c>
      <c r="CX716">
        <v>3.7117999999999998E-2</v>
      </c>
      <c r="CY716">
        <v>0.17680100000000001</v>
      </c>
      <c r="CZ716" t="s">
        <v>77</v>
      </c>
    </row>
    <row r="717" spans="1:104" x14ac:dyDescent="0.25">
      <c r="A717">
        <v>32896</v>
      </c>
      <c r="B717">
        <v>252</v>
      </c>
      <c r="C717" s="2" t="s">
        <v>562</v>
      </c>
      <c r="D717">
        <v>729</v>
      </c>
      <c r="E717">
        <v>0</v>
      </c>
      <c r="F717">
        <v>0</v>
      </c>
      <c r="G717">
        <v>32</v>
      </c>
      <c r="H717">
        <v>0</v>
      </c>
      <c r="I717">
        <v>26.1875</v>
      </c>
      <c r="J717">
        <v>-3846298</v>
      </c>
      <c r="K717">
        <v>365978</v>
      </c>
      <c r="L717">
        <v>-4839330</v>
      </c>
      <c r="M717">
        <v>42010</v>
      </c>
      <c r="N717">
        <v>-108</v>
      </c>
      <c r="O717">
        <v>-30214</v>
      </c>
      <c r="P717">
        <v>174930</v>
      </c>
      <c r="Q717">
        <v>-42467</v>
      </c>
      <c r="R717">
        <v>486056</v>
      </c>
      <c r="S717">
        <v>1622530</v>
      </c>
      <c r="T717">
        <v>300962</v>
      </c>
      <c r="U717">
        <v>2145235</v>
      </c>
      <c r="V717">
        <v>6795</v>
      </c>
      <c r="W717">
        <v>56831</v>
      </c>
      <c r="X717">
        <v>133157</v>
      </c>
      <c r="Y717">
        <v>-33506</v>
      </c>
      <c r="Z717">
        <v>-3846298</v>
      </c>
      <c r="AA717">
        <v>365978</v>
      </c>
      <c r="AB717">
        <v>-4839330</v>
      </c>
      <c r="AC717">
        <v>42010</v>
      </c>
      <c r="AD717">
        <v>6614766</v>
      </c>
      <c r="AE717">
        <v>-1644456</v>
      </c>
      <c r="AF717">
        <v>8310267</v>
      </c>
      <c r="AG717">
        <v>-1269255</v>
      </c>
      <c r="AH717">
        <v>486056</v>
      </c>
      <c r="AI717">
        <v>1622530</v>
      </c>
      <c r="AJ717">
        <v>300962</v>
      </c>
      <c r="AK717">
        <v>2145235</v>
      </c>
      <c r="AL717">
        <v>-4364825</v>
      </c>
      <c r="AM717">
        <v>-1919949</v>
      </c>
      <c r="AN717">
        <v>-5041235</v>
      </c>
      <c r="AO717">
        <v>-3259624</v>
      </c>
      <c r="AP717">
        <v>-3846298</v>
      </c>
      <c r="AQ717">
        <v>365978</v>
      </c>
      <c r="AR717">
        <v>-4839330</v>
      </c>
      <c r="AS717">
        <v>42010</v>
      </c>
      <c r="AT717">
        <v>6764086</v>
      </c>
      <c r="AU717">
        <v>-1501458</v>
      </c>
      <c r="AV717">
        <v>10019658</v>
      </c>
      <c r="AW717">
        <v>-2904944</v>
      </c>
      <c r="AX717">
        <v>486056</v>
      </c>
      <c r="AY717">
        <v>1622530</v>
      </c>
      <c r="AZ717">
        <v>300962</v>
      </c>
      <c r="BA717">
        <v>2145235</v>
      </c>
      <c r="BB717">
        <v>-4574874</v>
      </c>
      <c r="BC717">
        <v>-1539681</v>
      </c>
      <c r="BD717">
        <v>-7219202</v>
      </c>
      <c r="BE717">
        <v>-3906555</v>
      </c>
      <c r="BF717">
        <v>-3846298</v>
      </c>
      <c r="BG717">
        <v>365978</v>
      </c>
      <c r="BH717">
        <v>-4839330</v>
      </c>
      <c r="BI717">
        <v>42010</v>
      </c>
      <c r="BJ717">
        <v>4341632</v>
      </c>
      <c r="BK717">
        <v>-1014446</v>
      </c>
      <c r="BL717">
        <v>4581962</v>
      </c>
      <c r="BM717">
        <v>-570731</v>
      </c>
      <c r="BN717">
        <v>486056</v>
      </c>
      <c r="BO717">
        <v>1622530</v>
      </c>
      <c r="BP717">
        <v>300962</v>
      </c>
      <c r="BQ717">
        <v>2145235</v>
      </c>
      <c r="BR717">
        <v>-5980522</v>
      </c>
      <c r="BS717">
        <v>-694964</v>
      </c>
      <c r="BT717">
        <v>-5960725</v>
      </c>
      <c r="BU717">
        <v>-2554881</v>
      </c>
      <c r="BV717">
        <v>0.754</v>
      </c>
      <c r="BW717">
        <v>98.619331000000003</v>
      </c>
      <c r="BX717">
        <v>1.7399999999999999E-2</v>
      </c>
      <c r="BY717">
        <v>-0.72209999999999996</v>
      </c>
      <c r="BZ717">
        <v>141.64305100000001</v>
      </c>
      <c r="CA717">
        <v>49.677101</v>
      </c>
      <c r="CB717">
        <v>24.612197999999999</v>
      </c>
      <c r="CC717">
        <v>3.3996999999999999E-2</v>
      </c>
      <c r="CD717">
        <v>-2.5500000000000002E-3</v>
      </c>
      <c r="CE717">
        <v>2.5868859999999998</v>
      </c>
      <c r="CF717">
        <v>0.67426200000000003</v>
      </c>
      <c r="CG717">
        <v>-8.6000000000000003E-5</v>
      </c>
      <c r="CH717">
        <v>3.204367</v>
      </c>
      <c r="CI717">
        <v>3.1799999999999998E-4</v>
      </c>
      <c r="CJ717">
        <v>23.912088000000001</v>
      </c>
      <c r="CK717">
        <v>23.990231999999999</v>
      </c>
      <c r="CL717">
        <v>19.887668999999999</v>
      </c>
      <c r="CM717">
        <v>5.0018320000000003</v>
      </c>
      <c r="CN717">
        <v>5.0274729999999996</v>
      </c>
      <c r="CO717">
        <v>3.2429790000000001</v>
      </c>
      <c r="CP717">
        <v>2.503053</v>
      </c>
      <c r="CQ717">
        <v>1.8058609999999999</v>
      </c>
      <c r="CR717">
        <v>1.1959709999999999</v>
      </c>
      <c r="CS717">
        <v>2.5399999999999999E-4</v>
      </c>
      <c r="CT717">
        <v>0</v>
      </c>
      <c r="CU717">
        <v>8.8400000000000006E-2</v>
      </c>
      <c r="CV717">
        <v>8.3761000000000002E-2</v>
      </c>
      <c r="CW717">
        <v>0.38974399999999998</v>
      </c>
      <c r="CX717">
        <v>3.6873999999999997E-2</v>
      </c>
      <c r="CY717">
        <v>0.181197</v>
      </c>
      <c r="CZ717" t="s">
        <v>77</v>
      </c>
    </row>
    <row r="718" spans="1:104" x14ac:dyDescent="0.25">
      <c r="A718">
        <v>32896</v>
      </c>
      <c r="B718">
        <v>749</v>
      </c>
      <c r="C718" s="2" t="s">
        <v>562</v>
      </c>
      <c r="D718">
        <v>730</v>
      </c>
      <c r="E718">
        <v>0</v>
      </c>
      <c r="F718">
        <v>0</v>
      </c>
      <c r="G718">
        <v>32</v>
      </c>
      <c r="H718">
        <v>0</v>
      </c>
      <c r="I718">
        <v>26.1875</v>
      </c>
      <c r="J718">
        <v>-3845644</v>
      </c>
      <c r="K718">
        <v>365590</v>
      </c>
      <c r="L718">
        <v>-4839153</v>
      </c>
      <c r="M718">
        <v>41636</v>
      </c>
      <c r="N718">
        <v>1686</v>
      </c>
      <c r="O718">
        <v>-21970</v>
      </c>
      <c r="P718">
        <v>72799</v>
      </c>
      <c r="Q718">
        <v>-103352</v>
      </c>
      <c r="R718">
        <v>486286</v>
      </c>
      <c r="S718">
        <v>1622608</v>
      </c>
      <c r="T718">
        <v>300892</v>
      </c>
      <c r="U718">
        <v>2145131</v>
      </c>
      <c r="V718">
        <v>9501</v>
      </c>
      <c r="W718">
        <v>46105</v>
      </c>
      <c r="X718">
        <v>164369</v>
      </c>
      <c r="Y718">
        <v>37174</v>
      </c>
      <c r="Z718">
        <v>-3845644</v>
      </c>
      <c r="AA718">
        <v>365590</v>
      </c>
      <c r="AB718">
        <v>-4839153</v>
      </c>
      <c r="AC718">
        <v>41636</v>
      </c>
      <c r="AD718">
        <v>6614919</v>
      </c>
      <c r="AE718">
        <v>-1643592</v>
      </c>
      <c r="AF718">
        <v>8308517</v>
      </c>
      <c r="AG718">
        <v>-1270634</v>
      </c>
      <c r="AH718">
        <v>486286</v>
      </c>
      <c r="AI718">
        <v>1622608</v>
      </c>
      <c r="AJ718">
        <v>300892</v>
      </c>
      <c r="AK718">
        <v>2145131</v>
      </c>
      <c r="AL718">
        <v>-4364033</v>
      </c>
      <c r="AM718">
        <v>-1919879</v>
      </c>
      <c r="AN718">
        <v>-5045965</v>
      </c>
      <c r="AO718">
        <v>-3262061</v>
      </c>
      <c r="AP718">
        <v>-3845644</v>
      </c>
      <c r="AQ718">
        <v>365590</v>
      </c>
      <c r="AR718">
        <v>-4839153</v>
      </c>
      <c r="AS718">
        <v>41636</v>
      </c>
      <c r="AT718">
        <v>6763374</v>
      </c>
      <c r="AU718">
        <v>-1501158</v>
      </c>
      <c r="AV718">
        <v>10019836</v>
      </c>
      <c r="AW718">
        <v>-2904393</v>
      </c>
      <c r="AX718">
        <v>486286</v>
      </c>
      <c r="AY718">
        <v>1622608</v>
      </c>
      <c r="AZ718">
        <v>300892</v>
      </c>
      <c r="BA718">
        <v>2145131</v>
      </c>
      <c r="BB718">
        <v>-4574008</v>
      </c>
      <c r="BC718">
        <v>-1539250</v>
      </c>
      <c r="BD718">
        <v>-7219452</v>
      </c>
      <c r="BE718">
        <v>-3905330</v>
      </c>
      <c r="BF718">
        <v>-3845644</v>
      </c>
      <c r="BG718">
        <v>365590</v>
      </c>
      <c r="BH718">
        <v>-4839153</v>
      </c>
      <c r="BI718">
        <v>41636</v>
      </c>
      <c r="BJ718">
        <v>4343008</v>
      </c>
      <c r="BK718">
        <v>-1015457</v>
      </c>
      <c r="BL718">
        <v>4577195</v>
      </c>
      <c r="BM718">
        <v>-568982</v>
      </c>
      <c r="BN718">
        <v>486286</v>
      </c>
      <c r="BO718">
        <v>1622608</v>
      </c>
      <c r="BP718">
        <v>300892</v>
      </c>
      <c r="BQ718">
        <v>2145131</v>
      </c>
      <c r="BR718">
        <v>-5957373</v>
      </c>
      <c r="BS718">
        <v>-701858</v>
      </c>
      <c r="BT718">
        <v>-5956589</v>
      </c>
      <c r="BU718">
        <v>-2543148</v>
      </c>
      <c r="BV718">
        <v>0.79459999999999997</v>
      </c>
      <c r="BW718">
        <v>107.991364</v>
      </c>
      <c r="BX718">
        <v>1.1599999999999999E-2</v>
      </c>
      <c r="BY718">
        <v>-0.73660000000000003</v>
      </c>
      <c r="BZ718">
        <v>112.994354</v>
      </c>
      <c r="CA718">
        <v>59.488399999999999</v>
      </c>
      <c r="CB718">
        <v>24.438787000000001</v>
      </c>
      <c r="CC718">
        <v>3.3996999999999999E-2</v>
      </c>
      <c r="CD718">
        <v>-2.5500000000000002E-3</v>
      </c>
      <c r="CE718">
        <v>2.5868859999999998</v>
      </c>
      <c r="CF718">
        <v>0.67394500000000002</v>
      </c>
      <c r="CG718">
        <v>-6.3E-5</v>
      </c>
      <c r="CH718">
        <v>3.204367</v>
      </c>
      <c r="CI718">
        <v>2.2260000000000001E-3</v>
      </c>
      <c r="CJ718">
        <v>23.921855999999998</v>
      </c>
      <c r="CK718">
        <v>23.970697000000001</v>
      </c>
      <c r="CL718">
        <v>19.858364000000002</v>
      </c>
      <c r="CM718">
        <v>5.0073259999999999</v>
      </c>
      <c r="CN718">
        <v>5.0329680000000003</v>
      </c>
      <c r="CO718">
        <v>3.2356530000000001</v>
      </c>
      <c r="CP718">
        <v>2.49939</v>
      </c>
      <c r="CQ718">
        <v>1.8058609999999999</v>
      </c>
      <c r="CR718">
        <v>1.197192</v>
      </c>
      <c r="CS718">
        <v>1.145E-3</v>
      </c>
      <c r="CT718">
        <v>1.3990000000000001E-3</v>
      </c>
      <c r="CU718">
        <v>8.8645000000000002E-2</v>
      </c>
      <c r="CV718">
        <v>8.2540000000000002E-2</v>
      </c>
      <c r="CW718">
        <v>0.37655699999999998</v>
      </c>
      <c r="CX718">
        <v>3.7363E-2</v>
      </c>
      <c r="CY718">
        <v>0.182173</v>
      </c>
      <c r="CZ718" t="s">
        <v>77</v>
      </c>
    </row>
    <row r="719" spans="1:104" x14ac:dyDescent="0.25">
      <c r="A719">
        <v>32896</v>
      </c>
      <c r="B719">
        <v>248</v>
      </c>
      <c r="C719" s="2" t="s">
        <v>563</v>
      </c>
      <c r="D719">
        <v>731</v>
      </c>
      <c r="E719">
        <v>0</v>
      </c>
      <c r="F719">
        <v>0</v>
      </c>
      <c r="G719">
        <v>32</v>
      </c>
      <c r="H719">
        <v>0</v>
      </c>
      <c r="I719">
        <v>26.1875</v>
      </c>
      <c r="J719">
        <v>-3845866</v>
      </c>
      <c r="K719">
        <v>365547</v>
      </c>
      <c r="L719">
        <v>-4839214</v>
      </c>
      <c r="M719">
        <v>40851</v>
      </c>
      <c r="N719">
        <v>3810</v>
      </c>
      <c r="O719">
        <v>-5926</v>
      </c>
      <c r="P719">
        <v>66702</v>
      </c>
      <c r="Q719">
        <v>-41924</v>
      </c>
      <c r="R719">
        <v>486121</v>
      </c>
      <c r="S719">
        <v>1622672</v>
      </c>
      <c r="T719">
        <v>300315</v>
      </c>
      <c r="U719">
        <v>2145810</v>
      </c>
      <c r="V719">
        <v>36933</v>
      </c>
      <c r="W719">
        <v>39550</v>
      </c>
      <c r="X719">
        <v>111028</v>
      </c>
      <c r="Y719">
        <v>20328</v>
      </c>
      <c r="Z719">
        <v>-3845866</v>
      </c>
      <c r="AA719">
        <v>365547</v>
      </c>
      <c r="AB719">
        <v>-4839214</v>
      </c>
      <c r="AC719">
        <v>40851</v>
      </c>
      <c r="AD719">
        <v>6614569</v>
      </c>
      <c r="AE719">
        <v>-1643497</v>
      </c>
      <c r="AF719">
        <v>8309647</v>
      </c>
      <c r="AG719">
        <v>-1268446</v>
      </c>
      <c r="AH719">
        <v>486121</v>
      </c>
      <c r="AI719">
        <v>1622672</v>
      </c>
      <c r="AJ719">
        <v>300315</v>
      </c>
      <c r="AK719">
        <v>2145810</v>
      </c>
      <c r="AL719">
        <v>-4365303</v>
      </c>
      <c r="AM719">
        <v>-1919758</v>
      </c>
      <c r="AN719">
        <v>-5044636</v>
      </c>
      <c r="AO719">
        <v>-3265628</v>
      </c>
      <c r="AP719">
        <v>-3845866</v>
      </c>
      <c r="AQ719">
        <v>365547</v>
      </c>
      <c r="AR719">
        <v>-4839214</v>
      </c>
      <c r="AS719">
        <v>40851</v>
      </c>
      <c r="AT719">
        <v>6763261</v>
      </c>
      <c r="AU719">
        <v>-1501457</v>
      </c>
      <c r="AV719">
        <v>10020597</v>
      </c>
      <c r="AW719">
        <v>-2904272</v>
      </c>
      <c r="AX719">
        <v>486121</v>
      </c>
      <c r="AY719">
        <v>1622672</v>
      </c>
      <c r="AZ719">
        <v>300315</v>
      </c>
      <c r="BA719">
        <v>2145810</v>
      </c>
      <c r="BB719">
        <v>-4573744</v>
      </c>
      <c r="BC719">
        <v>-1538988</v>
      </c>
      <c r="BD719">
        <v>-7219820</v>
      </c>
      <c r="BE719">
        <v>-3906683</v>
      </c>
      <c r="BF719">
        <v>-3845866</v>
      </c>
      <c r="BG719">
        <v>365547</v>
      </c>
      <c r="BH719">
        <v>-4839214</v>
      </c>
      <c r="BI719">
        <v>40851</v>
      </c>
      <c r="BJ719">
        <v>4342786</v>
      </c>
      <c r="BK719">
        <v>-1017276</v>
      </c>
      <c r="BL719">
        <v>4576208</v>
      </c>
      <c r="BM719">
        <v>-566019</v>
      </c>
      <c r="BN719">
        <v>486121</v>
      </c>
      <c r="BO719">
        <v>1622672</v>
      </c>
      <c r="BP719">
        <v>300315</v>
      </c>
      <c r="BQ719">
        <v>2145810</v>
      </c>
      <c r="BR719">
        <v>-5958635</v>
      </c>
      <c r="BS719">
        <v>-700738</v>
      </c>
      <c r="BT719">
        <v>-5959337</v>
      </c>
      <c r="BU719">
        <v>-2540676</v>
      </c>
      <c r="BV719">
        <v>0.79459999999999997</v>
      </c>
      <c r="BW719">
        <v>112.994354</v>
      </c>
      <c r="BX719">
        <v>1.1599999999999999E-2</v>
      </c>
      <c r="BY719">
        <v>-0.73660000000000003</v>
      </c>
      <c r="BZ719">
        <v>107.991364</v>
      </c>
      <c r="CA719">
        <v>59.488399999999999</v>
      </c>
      <c r="CB719">
        <v>24.399781999999998</v>
      </c>
      <c r="CC719">
        <v>0.29990800000000001</v>
      </c>
      <c r="CD719">
        <v>-2.5360000000000001E-3</v>
      </c>
      <c r="CE719">
        <v>2.5868859999999998</v>
      </c>
      <c r="CF719">
        <v>0.67394500000000002</v>
      </c>
      <c r="CG719">
        <v>-6.3E-5</v>
      </c>
      <c r="CH719">
        <v>3.2047059999999998</v>
      </c>
      <c r="CI719">
        <v>8.8999999999999995E-4</v>
      </c>
      <c r="CJ719">
        <v>23.892552999999999</v>
      </c>
      <c r="CK719">
        <v>23.951160000000002</v>
      </c>
      <c r="CL719">
        <v>19.887668999999999</v>
      </c>
      <c r="CM719">
        <v>5.0128209999999997</v>
      </c>
      <c r="CN719">
        <v>5.0274729999999996</v>
      </c>
      <c r="CO719">
        <v>3.2356530000000001</v>
      </c>
      <c r="CP719">
        <v>2.5018319999999998</v>
      </c>
      <c r="CQ719">
        <v>1.8076920000000001</v>
      </c>
      <c r="CR719">
        <v>1.197192</v>
      </c>
      <c r="CS719">
        <v>2.5399999999999999E-4</v>
      </c>
      <c r="CT719">
        <v>0</v>
      </c>
      <c r="CU719">
        <v>8.9866000000000001E-2</v>
      </c>
      <c r="CV719">
        <v>8.3271999999999999E-2</v>
      </c>
      <c r="CW719">
        <v>0.38095200000000001</v>
      </c>
      <c r="CX719">
        <v>3.7117999999999998E-2</v>
      </c>
      <c r="CY719">
        <v>0.18412700000000001</v>
      </c>
      <c r="CZ719" t="s">
        <v>77</v>
      </c>
    </row>
    <row r="720" spans="1:104" x14ac:dyDescent="0.25">
      <c r="A720">
        <v>32896</v>
      </c>
      <c r="B720">
        <v>747</v>
      </c>
      <c r="C720" s="2" t="s">
        <v>563</v>
      </c>
      <c r="D720">
        <v>732</v>
      </c>
      <c r="E720">
        <v>0</v>
      </c>
      <c r="F720">
        <v>0</v>
      </c>
      <c r="G720">
        <v>32</v>
      </c>
      <c r="H720">
        <v>0</v>
      </c>
      <c r="I720">
        <v>26.1875</v>
      </c>
      <c r="J720">
        <v>-3845867</v>
      </c>
      <c r="K720">
        <v>365908</v>
      </c>
      <c r="L720">
        <v>-4837997</v>
      </c>
      <c r="M720">
        <v>41945</v>
      </c>
      <c r="N720">
        <v>-21186</v>
      </c>
      <c r="O720">
        <v>3269</v>
      </c>
      <c r="P720">
        <v>-90532</v>
      </c>
      <c r="Q720">
        <v>52574</v>
      </c>
      <c r="R720">
        <v>485899</v>
      </c>
      <c r="S720">
        <v>1622737</v>
      </c>
      <c r="T720">
        <v>301505</v>
      </c>
      <c r="U720">
        <v>2145884</v>
      </c>
      <c r="V720">
        <v>23490</v>
      </c>
      <c r="W720">
        <v>28630</v>
      </c>
      <c r="X720">
        <v>52146</v>
      </c>
      <c r="Y720">
        <v>32591</v>
      </c>
      <c r="Z720">
        <v>-3845867</v>
      </c>
      <c r="AA720">
        <v>365908</v>
      </c>
      <c r="AB720">
        <v>-4837997</v>
      </c>
      <c r="AC720">
        <v>41945</v>
      </c>
      <c r="AD720">
        <v>6614490</v>
      </c>
      <c r="AE720">
        <v>-1643458</v>
      </c>
      <c r="AF720">
        <v>8305191</v>
      </c>
      <c r="AG720">
        <v>-1277338</v>
      </c>
      <c r="AH720">
        <v>485899</v>
      </c>
      <c r="AI720">
        <v>1622737</v>
      </c>
      <c r="AJ720">
        <v>301505</v>
      </c>
      <c r="AK720">
        <v>2145884</v>
      </c>
      <c r="AL720">
        <v>-4365666</v>
      </c>
      <c r="AM720">
        <v>-1920277</v>
      </c>
      <c r="AN720">
        <v>-5042220</v>
      </c>
      <c r="AO720">
        <v>-3259698</v>
      </c>
      <c r="AP720">
        <v>-3845867</v>
      </c>
      <c r="AQ720">
        <v>365908</v>
      </c>
      <c r="AR720">
        <v>-4837997</v>
      </c>
      <c r="AS720">
        <v>41945</v>
      </c>
      <c r="AT720">
        <v>6762800</v>
      </c>
      <c r="AU720">
        <v>-1501896</v>
      </c>
      <c r="AV720">
        <v>10017730</v>
      </c>
      <c r="AW720">
        <v>-2906718</v>
      </c>
      <c r="AX720">
        <v>485899</v>
      </c>
      <c r="AY720">
        <v>1622737</v>
      </c>
      <c r="AZ720">
        <v>301505</v>
      </c>
      <c r="BA720">
        <v>2145884</v>
      </c>
      <c r="BB720">
        <v>-4572546</v>
      </c>
      <c r="BC720">
        <v>-1539549</v>
      </c>
      <c r="BD720">
        <v>-7217989</v>
      </c>
      <c r="BE720">
        <v>-3901140</v>
      </c>
      <c r="BF720">
        <v>-3845867</v>
      </c>
      <c r="BG720">
        <v>365908</v>
      </c>
      <c r="BH720">
        <v>-4837997</v>
      </c>
      <c r="BI720">
        <v>41945</v>
      </c>
      <c r="BJ720">
        <v>4346266</v>
      </c>
      <c r="BK720">
        <v>-1018985</v>
      </c>
      <c r="BL720">
        <v>4571188</v>
      </c>
      <c r="BM720">
        <v>-569886</v>
      </c>
      <c r="BN720">
        <v>485899</v>
      </c>
      <c r="BO720">
        <v>1622737</v>
      </c>
      <c r="BP720">
        <v>301505</v>
      </c>
      <c r="BQ720">
        <v>2145884</v>
      </c>
      <c r="BR720">
        <v>-5965656</v>
      </c>
      <c r="BS720">
        <v>-704309</v>
      </c>
      <c r="BT720">
        <v>-5954820</v>
      </c>
      <c r="BU720">
        <v>-2546448</v>
      </c>
      <c r="BV720">
        <v>0.77139999999999997</v>
      </c>
      <c r="BW720">
        <v>107.991364</v>
      </c>
      <c r="BX720">
        <v>5.7999999999999996E-3</v>
      </c>
      <c r="BY720">
        <v>-0.71919999999999995</v>
      </c>
      <c r="BZ720">
        <v>118.20330800000001</v>
      </c>
      <c r="CA720">
        <v>53.390284999999999</v>
      </c>
      <c r="CB720">
        <v>24.559778000000001</v>
      </c>
      <c r="CC720">
        <v>0.30566399999999999</v>
      </c>
      <c r="CD720">
        <v>-2.5360000000000001E-3</v>
      </c>
      <c r="CE720">
        <v>2.5871930000000001</v>
      </c>
      <c r="CF720">
        <v>0.674238</v>
      </c>
      <c r="CG720">
        <v>-6.3E-5</v>
      </c>
      <c r="CH720">
        <v>3.2047059999999998</v>
      </c>
      <c r="CI720">
        <v>9.5399999999999999E-4</v>
      </c>
      <c r="CJ720">
        <v>23.892552999999999</v>
      </c>
      <c r="CK720">
        <v>23.990231999999999</v>
      </c>
      <c r="CL720">
        <v>19.897435999999999</v>
      </c>
      <c r="CM720">
        <v>5.0036639999999997</v>
      </c>
      <c r="CN720">
        <v>5.0238100000000001</v>
      </c>
      <c r="CO720">
        <v>3.2429790000000001</v>
      </c>
      <c r="CP720">
        <v>2.5042740000000001</v>
      </c>
      <c r="CQ720">
        <v>1.8064709999999999</v>
      </c>
      <c r="CR720">
        <v>1.19536</v>
      </c>
      <c r="CS720">
        <v>3.8200000000000002E-4</v>
      </c>
      <c r="CT720">
        <v>1.3990000000000001E-3</v>
      </c>
      <c r="CU720">
        <v>8.7912000000000004E-2</v>
      </c>
      <c r="CV720">
        <v>8.2294999999999993E-2</v>
      </c>
      <c r="CW720">
        <v>0.39194099999999998</v>
      </c>
      <c r="CX720">
        <v>3.7363E-2</v>
      </c>
      <c r="CY720">
        <v>0.18803400000000001</v>
      </c>
      <c r="CZ720" t="s">
        <v>77</v>
      </c>
    </row>
    <row r="721" spans="1:104" x14ac:dyDescent="0.25">
      <c r="A721">
        <v>32896</v>
      </c>
      <c r="B721">
        <v>246</v>
      </c>
      <c r="C721" s="2" t="s">
        <v>564</v>
      </c>
      <c r="D721">
        <v>733</v>
      </c>
      <c r="E721">
        <v>0</v>
      </c>
      <c r="F721">
        <v>0</v>
      </c>
      <c r="G721">
        <v>32</v>
      </c>
      <c r="H721">
        <v>0</v>
      </c>
      <c r="I721">
        <v>26.1875</v>
      </c>
      <c r="J721">
        <v>-3845375</v>
      </c>
      <c r="K721">
        <v>366328</v>
      </c>
      <c r="L721">
        <v>-4836177</v>
      </c>
      <c r="M721">
        <v>43362</v>
      </c>
      <c r="N721">
        <v>-40041</v>
      </c>
      <c r="O721">
        <v>9109</v>
      </c>
      <c r="P721">
        <v>-72414</v>
      </c>
      <c r="Q721">
        <v>-29858</v>
      </c>
      <c r="R721">
        <v>486176</v>
      </c>
      <c r="S721">
        <v>1622552</v>
      </c>
      <c r="T721">
        <v>302370</v>
      </c>
      <c r="U721">
        <v>2145549</v>
      </c>
      <c r="V721">
        <v>13382</v>
      </c>
      <c r="W721">
        <v>17869</v>
      </c>
      <c r="X721">
        <v>28641</v>
      </c>
      <c r="Y721">
        <v>108</v>
      </c>
      <c r="Z721">
        <v>-3845375</v>
      </c>
      <c r="AA721">
        <v>366328</v>
      </c>
      <c r="AB721">
        <v>-4836177</v>
      </c>
      <c r="AC721">
        <v>43362</v>
      </c>
      <c r="AD721">
        <v>6614682</v>
      </c>
      <c r="AE721">
        <v>-1644656</v>
      </c>
      <c r="AF721">
        <v>8300491</v>
      </c>
      <c r="AG721">
        <v>-1281504</v>
      </c>
      <c r="AH721">
        <v>486176</v>
      </c>
      <c r="AI721">
        <v>1622552</v>
      </c>
      <c r="AJ721">
        <v>302370</v>
      </c>
      <c r="AK721">
        <v>2145549</v>
      </c>
      <c r="AL721">
        <v>-4366032</v>
      </c>
      <c r="AM721">
        <v>-1919724</v>
      </c>
      <c r="AN721">
        <v>-5040214</v>
      </c>
      <c r="AO721">
        <v>-3252987</v>
      </c>
      <c r="AP721">
        <v>-3845375</v>
      </c>
      <c r="AQ721">
        <v>366328</v>
      </c>
      <c r="AR721">
        <v>-4836177</v>
      </c>
      <c r="AS721">
        <v>43362</v>
      </c>
      <c r="AT721">
        <v>6762481</v>
      </c>
      <c r="AU721">
        <v>-1502793</v>
      </c>
      <c r="AV721">
        <v>10016194</v>
      </c>
      <c r="AW721">
        <v>-2907366</v>
      </c>
      <c r="AX721">
        <v>486176</v>
      </c>
      <c r="AY721">
        <v>1622552</v>
      </c>
      <c r="AZ721">
        <v>302370</v>
      </c>
      <c r="BA721">
        <v>2145549</v>
      </c>
      <c r="BB721">
        <v>-4570998</v>
      </c>
      <c r="BC721">
        <v>-1539357</v>
      </c>
      <c r="BD721">
        <v>-7217536</v>
      </c>
      <c r="BE721">
        <v>-3898619</v>
      </c>
      <c r="BF721">
        <v>-3845375</v>
      </c>
      <c r="BG721">
        <v>366328</v>
      </c>
      <c r="BH721">
        <v>-4836177</v>
      </c>
      <c r="BI721">
        <v>43362</v>
      </c>
      <c r="BJ721">
        <v>4345748</v>
      </c>
      <c r="BK721">
        <v>-1017768</v>
      </c>
      <c r="BL721">
        <v>4569206</v>
      </c>
      <c r="BM721">
        <v>-575678</v>
      </c>
      <c r="BN721">
        <v>486176</v>
      </c>
      <c r="BO721">
        <v>1622552</v>
      </c>
      <c r="BP721">
        <v>302370</v>
      </c>
      <c r="BQ721">
        <v>2145549</v>
      </c>
      <c r="BR721">
        <v>-5971248</v>
      </c>
      <c r="BS721">
        <v>-711451</v>
      </c>
      <c r="BT721">
        <v>-5946201</v>
      </c>
      <c r="BU721">
        <v>-2546203</v>
      </c>
      <c r="BV721">
        <v>0.77139999999999997</v>
      </c>
      <c r="BW721">
        <v>107.991364</v>
      </c>
      <c r="BX721">
        <v>5.7999999999999996E-3</v>
      </c>
      <c r="BY721">
        <v>-0.71919999999999995</v>
      </c>
      <c r="BZ721">
        <v>118.20330800000001</v>
      </c>
      <c r="CA721">
        <v>44.563282000000001</v>
      </c>
      <c r="CB721">
        <v>24.566611999999999</v>
      </c>
      <c r="CC721">
        <v>0.30566399999999999</v>
      </c>
      <c r="CD721">
        <v>-2.5360000000000001E-3</v>
      </c>
      <c r="CE721">
        <v>2.5871930000000001</v>
      </c>
      <c r="CF721">
        <v>0.674238</v>
      </c>
      <c r="CG721">
        <v>-9.0000000000000002E-6</v>
      </c>
      <c r="CH721">
        <v>3.204647</v>
      </c>
      <c r="CI721">
        <v>2.5399999999999999E-4</v>
      </c>
      <c r="CJ721">
        <v>23.902321000000001</v>
      </c>
      <c r="CK721">
        <v>23.990231999999999</v>
      </c>
      <c r="CL721">
        <v>19.897435999999999</v>
      </c>
      <c r="CM721">
        <v>5.0036639999999997</v>
      </c>
      <c r="CN721">
        <v>5.0256410000000002</v>
      </c>
      <c r="CO721">
        <v>3.2442000000000002</v>
      </c>
      <c r="CP721">
        <v>2.5042740000000001</v>
      </c>
      <c r="CQ721">
        <v>1.8058609999999999</v>
      </c>
      <c r="CR721">
        <v>1.1941390000000001</v>
      </c>
      <c r="CS721">
        <v>2.5399999999999999E-4</v>
      </c>
      <c r="CT721">
        <v>0</v>
      </c>
      <c r="CU721">
        <v>8.8645000000000002E-2</v>
      </c>
      <c r="CV721">
        <v>8.4249000000000004E-2</v>
      </c>
      <c r="CW721">
        <v>0.38827800000000001</v>
      </c>
      <c r="CX721">
        <v>3.7117999999999998E-2</v>
      </c>
      <c r="CY721">
        <v>0.18901100000000001</v>
      </c>
      <c r="CZ721" t="s">
        <v>77</v>
      </c>
    </row>
    <row r="722" spans="1:104" x14ac:dyDescent="0.25">
      <c r="A722">
        <v>32896</v>
      </c>
      <c r="B722">
        <v>745</v>
      </c>
      <c r="C722" s="2" t="s">
        <v>564</v>
      </c>
      <c r="D722">
        <v>734</v>
      </c>
      <c r="E722">
        <v>0</v>
      </c>
      <c r="F722">
        <v>0</v>
      </c>
      <c r="G722">
        <v>32</v>
      </c>
      <c r="H722">
        <v>0</v>
      </c>
      <c r="I722">
        <v>26.1875</v>
      </c>
      <c r="J722">
        <v>-3845469</v>
      </c>
      <c r="K722">
        <v>366698</v>
      </c>
      <c r="L722">
        <v>-4836214</v>
      </c>
      <c r="M722">
        <v>44273</v>
      </c>
      <c r="N722">
        <v>-30813</v>
      </c>
      <c r="O722">
        <v>12077</v>
      </c>
      <c r="P722">
        <v>16057</v>
      </c>
      <c r="Q722">
        <v>27429</v>
      </c>
      <c r="R722">
        <v>486099</v>
      </c>
      <c r="S722">
        <v>1622718</v>
      </c>
      <c r="T722">
        <v>302958</v>
      </c>
      <c r="U722">
        <v>2145076</v>
      </c>
      <c r="V722">
        <v>-19447</v>
      </c>
      <c r="W722">
        <v>-4849</v>
      </c>
      <c r="X722">
        <v>-17021</v>
      </c>
      <c r="Y722">
        <v>-66779</v>
      </c>
      <c r="Z722">
        <v>-3845469</v>
      </c>
      <c r="AA722">
        <v>366698</v>
      </c>
      <c r="AB722">
        <v>-4836214</v>
      </c>
      <c r="AC722">
        <v>44273</v>
      </c>
      <c r="AD722">
        <v>6613832</v>
      </c>
      <c r="AE722">
        <v>-1644460</v>
      </c>
      <c r="AF722">
        <v>8298151</v>
      </c>
      <c r="AG722">
        <v>-1283626</v>
      </c>
      <c r="AH722">
        <v>486099</v>
      </c>
      <c r="AI722">
        <v>1622718</v>
      </c>
      <c r="AJ722">
        <v>302958</v>
      </c>
      <c r="AK722">
        <v>2145076</v>
      </c>
      <c r="AL722">
        <v>-4366393</v>
      </c>
      <c r="AM722">
        <v>-1918698</v>
      </c>
      <c r="AN722">
        <v>-5040741</v>
      </c>
      <c r="AO722">
        <v>-3253425</v>
      </c>
      <c r="AP722">
        <v>-3845469</v>
      </c>
      <c r="AQ722">
        <v>366698</v>
      </c>
      <c r="AR722">
        <v>-4836214</v>
      </c>
      <c r="AS722">
        <v>44273</v>
      </c>
      <c r="AT722">
        <v>6762232</v>
      </c>
      <c r="AU722">
        <v>-1502946</v>
      </c>
      <c r="AV722">
        <v>10015538</v>
      </c>
      <c r="AW722">
        <v>-2908782</v>
      </c>
      <c r="AX722">
        <v>486099</v>
      </c>
      <c r="AY722">
        <v>1622718</v>
      </c>
      <c r="AZ722">
        <v>302958</v>
      </c>
      <c r="BA722">
        <v>2145076</v>
      </c>
      <c r="BB722">
        <v>-4571896</v>
      </c>
      <c r="BC722">
        <v>-1538054</v>
      </c>
      <c r="BD722">
        <v>-7217627</v>
      </c>
      <c r="BE722">
        <v>-3896813</v>
      </c>
      <c r="BF722">
        <v>-3845469</v>
      </c>
      <c r="BG722">
        <v>366698</v>
      </c>
      <c r="BH722">
        <v>-4836214</v>
      </c>
      <c r="BI722">
        <v>44273</v>
      </c>
      <c r="BJ722">
        <v>4342686</v>
      </c>
      <c r="BK722">
        <v>-1018583</v>
      </c>
      <c r="BL722">
        <v>4570967</v>
      </c>
      <c r="BM722">
        <v>-578444</v>
      </c>
      <c r="BN722">
        <v>486099</v>
      </c>
      <c r="BO722">
        <v>1622718</v>
      </c>
      <c r="BP722">
        <v>302958</v>
      </c>
      <c r="BQ722">
        <v>2145076</v>
      </c>
      <c r="BR722">
        <v>-5984546</v>
      </c>
      <c r="BS722">
        <v>-704457</v>
      </c>
      <c r="BT722">
        <v>-5952363</v>
      </c>
      <c r="BU722">
        <v>-2545265</v>
      </c>
      <c r="BV722">
        <v>0.78010000000000002</v>
      </c>
      <c r="BW722">
        <v>107.991364</v>
      </c>
      <c r="BX722">
        <v>-2.8999999999999998E-3</v>
      </c>
      <c r="BY722">
        <v>-0.74239999999999995</v>
      </c>
      <c r="BZ722">
        <v>123.609398</v>
      </c>
      <c r="CA722">
        <v>39.984005000000003</v>
      </c>
      <c r="CB722">
        <v>24.566611999999999</v>
      </c>
      <c r="CC722">
        <v>0.101532</v>
      </c>
      <c r="CD722">
        <v>-2.5469999999999998E-3</v>
      </c>
      <c r="CE722">
        <v>2.5872389999999998</v>
      </c>
      <c r="CF722">
        <v>0.674238</v>
      </c>
      <c r="CG722">
        <v>-9.0000000000000002E-6</v>
      </c>
      <c r="CH722">
        <v>3.204647</v>
      </c>
      <c r="CI722">
        <v>8.8999999999999995E-4</v>
      </c>
      <c r="CJ722">
        <v>23.882784000000001</v>
      </c>
      <c r="CK722">
        <v>23.970697000000001</v>
      </c>
      <c r="CL722">
        <v>19.897435999999999</v>
      </c>
      <c r="CM722">
        <v>5.0091580000000002</v>
      </c>
      <c r="CN722">
        <v>5.0238100000000001</v>
      </c>
      <c r="CO722">
        <v>3.2380949999999999</v>
      </c>
      <c r="CP722">
        <v>2.503053</v>
      </c>
      <c r="CQ722">
        <v>1.8076920000000001</v>
      </c>
      <c r="CR722">
        <v>1.19536</v>
      </c>
      <c r="CS722">
        <v>1.27E-4</v>
      </c>
      <c r="CT722">
        <v>3.8200000000000002E-4</v>
      </c>
      <c r="CU722">
        <v>8.9376999999999998E-2</v>
      </c>
      <c r="CV722">
        <v>8.4492999999999999E-2</v>
      </c>
      <c r="CW722">
        <v>0.38681300000000002</v>
      </c>
      <c r="CX722">
        <v>3.7363E-2</v>
      </c>
      <c r="CY722">
        <v>0.18998799999999999</v>
      </c>
      <c r="CZ722" t="s">
        <v>77</v>
      </c>
    </row>
    <row r="723" spans="1:104" x14ac:dyDescent="0.25">
      <c r="A723">
        <v>32896</v>
      </c>
      <c r="B723">
        <v>244</v>
      </c>
      <c r="C723" s="2" t="s">
        <v>565</v>
      </c>
      <c r="D723">
        <v>735</v>
      </c>
      <c r="E723">
        <v>0</v>
      </c>
      <c r="F723">
        <v>0</v>
      </c>
      <c r="G723">
        <v>32</v>
      </c>
      <c r="H723">
        <v>0</v>
      </c>
      <c r="I723">
        <v>26.1875</v>
      </c>
      <c r="J723">
        <v>-3845272</v>
      </c>
      <c r="K723">
        <v>366713</v>
      </c>
      <c r="L723">
        <v>-4835525</v>
      </c>
      <c r="M723">
        <v>45829</v>
      </c>
      <c r="N723">
        <v>-42050</v>
      </c>
      <c r="O723">
        <v>7022</v>
      </c>
      <c r="P723">
        <v>-11638</v>
      </c>
      <c r="Q723">
        <v>24545</v>
      </c>
      <c r="R723">
        <v>486095</v>
      </c>
      <c r="S723">
        <v>1622726</v>
      </c>
      <c r="T723">
        <v>304557</v>
      </c>
      <c r="U723">
        <v>2143782</v>
      </c>
      <c r="V723">
        <v>-19940</v>
      </c>
      <c r="W723">
        <v>23427</v>
      </c>
      <c r="X723">
        <v>48868</v>
      </c>
      <c r="Y723">
        <v>-44211</v>
      </c>
      <c r="Z723">
        <v>-3845272</v>
      </c>
      <c r="AA723">
        <v>366713</v>
      </c>
      <c r="AB723">
        <v>-4835525</v>
      </c>
      <c r="AC723">
        <v>45829</v>
      </c>
      <c r="AD723">
        <v>6613980</v>
      </c>
      <c r="AE723">
        <v>-1645031</v>
      </c>
      <c r="AF723">
        <v>8296650</v>
      </c>
      <c r="AG723">
        <v>-1286949</v>
      </c>
      <c r="AH723">
        <v>486095</v>
      </c>
      <c r="AI723">
        <v>1622726</v>
      </c>
      <c r="AJ723">
        <v>304557</v>
      </c>
      <c r="AK723">
        <v>2143782</v>
      </c>
      <c r="AL723">
        <v>-4365825</v>
      </c>
      <c r="AM723">
        <v>-1919276</v>
      </c>
      <c r="AN723">
        <v>-5037946</v>
      </c>
      <c r="AO723">
        <v>-3245709</v>
      </c>
      <c r="AP723">
        <v>-3845272</v>
      </c>
      <c r="AQ723">
        <v>366713</v>
      </c>
      <c r="AR723">
        <v>-4835525</v>
      </c>
      <c r="AS723">
        <v>45829</v>
      </c>
      <c r="AT723">
        <v>6762128</v>
      </c>
      <c r="AU723">
        <v>-1503062</v>
      </c>
      <c r="AV723">
        <v>10014040</v>
      </c>
      <c r="AW723">
        <v>-2909059</v>
      </c>
      <c r="AX723">
        <v>486095</v>
      </c>
      <c r="AY723">
        <v>1622726</v>
      </c>
      <c r="AZ723">
        <v>304557</v>
      </c>
      <c r="BA723">
        <v>2143782</v>
      </c>
      <c r="BB723">
        <v>-4571481</v>
      </c>
      <c r="BC723">
        <v>-1539079</v>
      </c>
      <c r="BD723">
        <v>-7217100</v>
      </c>
      <c r="BE723">
        <v>-3894188</v>
      </c>
      <c r="BF723">
        <v>-3845272</v>
      </c>
      <c r="BG723">
        <v>366713</v>
      </c>
      <c r="BH723">
        <v>-4835525</v>
      </c>
      <c r="BI723">
        <v>45829</v>
      </c>
      <c r="BJ723">
        <v>4345237</v>
      </c>
      <c r="BK723">
        <v>-1016337</v>
      </c>
      <c r="BL723">
        <v>4570735</v>
      </c>
      <c r="BM723">
        <v>-581302</v>
      </c>
      <c r="BN723">
        <v>486095</v>
      </c>
      <c r="BO723">
        <v>1622726</v>
      </c>
      <c r="BP723">
        <v>304557</v>
      </c>
      <c r="BQ723">
        <v>2143782</v>
      </c>
      <c r="BR723">
        <v>-5983744</v>
      </c>
      <c r="BS723">
        <v>-710238</v>
      </c>
      <c r="BT723">
        <v>-5946086</v>
      </c>
      <c r="BU723">
        <v>-2544697</v>
      </c>
      <c r="BV723">
        <v>0.78010000000000002</v>
      </c>
      <c r="BW723">
        <v>103.199181</v>
      </c>
      <c r="BX723">
        <v>-2.8999999999999998E-3</v>
      </c>
      <c r="BY723">
        <v>-0.74239999999999995</v>
      </c>
      <c r="BZ723">
        <v>123.609398</v>
      </c>
      <c r="CA723">
        <v>38.565368999999997</v>
      </c>
      <c r="CB723">
        <v>24.522584999999999</v>
      </c>
      <c r="CC723">
        <v>0.101532</v>
      </c>
      <c r="CD723">
        <v>-2.5469999999999998E-3</v>
      </c>
      <c r="CE723">
        <v>2.5872389999999998</v>
      </c>
      <c r="CF723">
        <v>0.67415700000000001</v>
      </c>
      <c r="CG723">
        <v>-9.2E-5</v>
      </c>
      <c r="CH723">
        <v>3.204647</v>
      </c>
      <c r="CI723">
        <v>1.018E-3</v>
      </c>
      <c r="CJ723">
        <v>23.902321000000001</v>
      </c>
      <c r="CK723">
        <v>23.990231999999999</v>
      </c>
      <c r="CL723">
        <v>19.887668999999999</v>
      </c>
      <c r="CM723">
        <v>5.0036639999999997</v>
      </c>
      <c r="CN723">
        <v>5.0274729999999996</v>
      </c>
      <c r="CO723">
        <v>3.2405369999999998</v>
      </c>
      <c r="CP723">
        <v>2.503053</v>
      </c>
      <c r="CQ723">
        <v>1.80464</v>
      </c>
      <c r="CR723">
        <v>1.19475</v>
      </c>
      <c r="CS723">
        <v>3.8200000000000002E-4</v>
      </c>
      <c r="CT723">
        <v>3.8200000000000002E-4</v>
      </c>
      <c r="CU723">
        <v>8.9133000000000004E-2</v>
      </c>
      <c r="CV723">
        <v>8.3028000000000005E-2</v>
      </c>
      <c r="CW723">
        <v>0.39047599999999999</v>
      </c>
      <c r="CX723">
        <v>3.7851000000000003E-2</v>
      </c>
      <c r="CY723">
        <v>0.191941</v>
      </c>
      <c r="CZ723" t="s">
        <v>77</v>
      </c>
    </row>
    <row r="724" spans="1:104" x14ac:dyDescent="0.25">
      <c r="A724">
        <v>32896</v>
      </c>
      <c r="B724">
        <v>743</v>
      </c>
      <c r="C724" s="2" t="s">
        <v>565</v>
      </c>
      <c r="D724">
        <v>736</v>
      </c>
      <c r="E724">
        <v>0</v>
      </c>
      <c r="F724">
        <v>0</v>
      </c>
      <c r="G724">
        <v>32</v>
      </c>
      <c r="H724">
        <v>0</v>
      </c>
      <c r="I724">
        <v>26.1875</v>
      </c>
      <c r="J724">
        <v>-3845141</v>
      </c>
      <c r="K724">
        <v>366570</v>
      </c>
      <c r="L724">
        <v>-4835007</v>
      </c>
      <c r="M724">
        <v>45574</v>
      </c>
      <c r="N724">
        <v>-28295</v>
      </c>
      <c r="O724">
        <v>1427</v>
      </c>
      <c r="P724">
        <v>7268</v>
      </c>
      <c r="Q724">
        <v>-47664</v>
      </c>
      <c r="R724">
        <v>486398</v>
      </c>
      <c r="S724">
        <v>1622577</v>
      </c>
      <c r="T724">
        <v>304582</v>
      </c>
      <c r="U724">
        <v>2143876</v>
      </c>
      <c r="V724">
        <v>-25159</v>
      </c>
      <c r="W724">
        <v>5366</v>
      </c>
      <c r="X724">
        <v>11816</v>
      </c>
      <c r="Y724">
        <v>-136098</v>
      </c>
      <c r="Z724">
        <v>-3845141</v>
      </c>
      <c r="AA724">
        <v>366570</v>
      </c>
      <c r="AB724">
        <v>-4835007</v>
      </c>
      <c r="AC724">
        <v>45574</v>
      </c>
      <c r="AD724">
        <v>6613639</v>
      </c>
      <c r="AE724">
        <v>-1645100</v>
      </c>
      <c r="AF724">
        <v>8293932</v>
      </c>
      <c r="AG724">
        <v>-1284003</v>
      </c>
      <c r="AH724">
        <v>486398</v>
      </c>
      <c r="AI724">
        <v>1622577</v>
      </c>
      <c r="AJ724">
        <v>304582</v>
      </c>
      <c r="AK724">
        <v>2143876</v>
      </c>
      <c r="AL724">
        <v>-4366529</v>
      </c>
      <c r="AM724">
        <v>-1917587</v>
      </c>
      <c r="AN724">
        <v>-5036355</v>
      </c>
      <c r="AO724">
        <v>-3247154</v>
      </c>
      <c r="AP724">
        <v>-3845141</v>
      </c>
      <c r="AQ724">
        <v>366570</v>
      </c>
      <c r="AR724">
        <v>-4835007</v>
      </c>
      <c r="AS724">
        <v>45574</v>
      </c>
      <c r="AT724">
        <v>6762152</v>
      </c>
      <c r="AU724">
        <v>-1502429</v>
      </c>
      <c r="AV724">
        <v>10014654</v>
      </c>
      <c r="AW724">
        <v>-2909400</v>
      </c>
      <c r="AX724">
        <v>486398</v>
      </c>
      <c r="AY724">
        <v>1622577</v>
      </c>
      <c r="AZ724">
        <v>304582</v>
      </c>
      <c r="BA724">
        <v>2143876</v>
      </c>
      <c r="BB724">
        <v>-4572740</v>
      </c>
      <c r="BC724">
        <v>-1539363</v>
      </c>
      <c r="BD724">
        <v>-7216579</v>
      </c>
      <c r="BE724">
        <v>-3895728</v>
      </c>
      <c r="BF724">
        <v>-3845141</v>
      </c>
      <c r="BG724">
        <v>366570</v>
      </c>
      <c r="BH724">
        <v>-4835007</v>
      </c>
      <c r="BI724">
        <v>45574</v>
      </c>
      <c r="BJ724">
        <v>4343127</v>
      </c>
      <c r="BK724">
        <v>-1016488</v>
      </c>
      <c r="BL724">
        <v>4571612</v>
      </c>
      <c r="BM724">
        <v>-583376</v>
      </c>
      <c r="BN724">
        <v>486398</v>
      </c>
      <c r="BO724">
        <v>1622577</v>
      </c>
      <c r="BP724">
        <v>304582</v>
      </c>
      <c r="BQ724">
        <v>2143876</v>
      </c>
      <c r="BR724">
        <v>-5988670</v>
      </c>
      <c r="BS724">
        <v>-700051</v>
      </c>
      <c r="BT724">
        <v>-5959877</v>
      </c>
      <c r="BU724">
        <v>-2539395</v>
      </c>
      <c r="BV724">
        <v>0.79749999999999999</v>
      </c>
      <c r="BW724">
        <v>107.991364</v>
      </c>
      <c r="BX724">
        <v>2.3199999999999998E-2</v>
      </c>
      <c r="BY724">
        <v>-0.70179999999999998</v>
      </c>
      <c r="BZ724">
        <v>123.609398</v>
      </c>
      <c r="CA724">
        <v>42.992263999999999</v>
      </c>
      <c r="CB724">
        <v>24.482403000000001</v>
      </c>
      <c r="CC724">
        <v>0.197826</v>
      </c>
      <c r="CD724">
        <v>-2.5409999999999999E-3</v>
      </c>
      <c r="CE724">
        <v>2.5872389999999998</v>
      </c>
      <c r="CF724">
        <v>0.67415700000000001</v>
      </c>
      <c r="CG724">
        <v>-9.2E-5</v>
      </c>
      <c r="CH724">
        <v>3.2049949999999998</v>
      </c>
      <c r="CI724">
        <v>3.1799999999999998E-4</v>
      </c>
      <c r="CJ724">
        <v>23.902321000000001</v>
      </c>
      <c r="CK724">
        <v>23.951160000000002</v>
      </c>
      <c r="CL724">
        <v>19.877901000000001</v>
      </c>
      <c r="CM724">
        <v>5.0091580000000002</v>
      </c>
      <c r="CN724">
        <v>5.0293049999999999</v>
      </c>
      <c r="CO724">
        <v>3.2380949999999999</v>
      </c>
      <c r="CP724">
        <v>2.5006110000000001</v>
      </c>
      <c r="CQ724">
        <v>1.808303</v>
      </c>
      <c r="CR724">
        <v>1.2002440000000001</v>
      </c>
      <c r="CS724">
        <v>3.8200000000000002E-4</v>
      </c>
      <c r="CT724">
        <v>0</v>
      </c>
      <c r="CU724">
        <v>8.7179000000000006E-2</v>
      </c>
      <c r="CV724">
        <v>8.2783999999999996E-2</v>
      </c>
      <c r="CW724">
        <v>0.389011</v>
      </c>
      <c r="CX724">
        <v>3.7607000000000002E-2</v>
      </c>
      <c r="CY724">
        <v>0.19145300000000001</v>
      </c>
      <c r="CZ724" t="s">
        <v>77</v>
      </c>
    </row>
    <row r="725" spans="1:104" x14ac:dyDescent="0.25">
      <c r="A725">
        <v>32896</v>
      </c>
      <c r="B725">
        <v>242</v>
      </c>
      <c r="C725" s="2" t="s">
        <v>566</v>
      </c>
      <c r="D725">
        <v>737</v>
      </c>
      <c r="E725">
        <v>0</v>
      </c>
      <c r="F725">
        <v>0</v>
      </c>
      <c r="G725">
        <v>32</v>
      </c>
      <c r="H725">
        <v>0</v>
      </c>
      <c r="I725">
        <v>26.1875</v>
      </c>
      <c r="J725">
        <v>-3845368</v>
      </c>
      <c r="K725">
        <v>366577</v>
      </c>
      <c r="L725">
        <v>-4835817</v>
      </c>
      <c r="M725">
        <v>43927</v>
      </c>
      <c r="N725">
        <v>-15445</v>
      </c>
      <c r="O725">
        <v>8180</v>
      </c>
      <c r="P725">
        <v>-5931</v>
      </c>
      <c r="Q725">
        <v>12214</v>
      </c>
      <c r="R725">
        <v>486514</v>
      </c>
      <c r="S725">
        <v>1622587</v>
      </c>
      <c r="T725">
        <v>303914</v>
      </c>
      <c r="U725">
        <v>2144832</v>
      </c>
      <c r="V725">
        <v>-18509</v>
      </c>
      <c r="W725">
        <v>-3642</v>
      </c>
      <c r="X725">
        <v>-57024</v>
      </c>
      <c r="Y725">
        <v>-63445</v>
      </c>
      <c r="Z725">
        <v>-3845368</v>
      </c>
      <c r="AA725">
        <v>366577</v>
      </c>
      <c r="AB725">
        <v>-4835817</v>
      </c>
      <c r="AC725">
        <v>43927</v>
      </c>
      <c r="AD725">
        <v>6613278</v>
      </c>
      <c r="AE725">
        <v>-1644229</v>
      </c>
      <c r="AF725">
        <v>8299110</v>
      </c>
      <c r="AG725">
        <v>-1281984</v>
      </c>
      <c r="AH725">
        <v>486514</v>
      </c>
      <c r="AI725">
        <v>1622587</v>
      </c>
      <c r="AJ725">
        <v>303914</v>
      </c>
      <c r="AK725">
        <v>2144832</v>
      </c>
      <c r="AL725">
        <v>-4365750</v>
      </c>
      <c r="AM725">
        <v>-1916633</v>
      </c>
      <c r="AN725">
        <v>-5036138</v>
      </c>
      <c r="AO725">
        <v>-3254688</v>
      </c>
      <c r="AP725">
        <v>-3845368</v>
      </c>
      <c r="AQ725">
        <v>366577</v>
      </c>
      <c r="AR725">
        <v>-4835817</v>
      </c>
      <c r="AS725">
        <v>43927</v>
      </c>
      <c r="AT725">
        <v>6761958</v>
      </c>
      <c r="AU725">
        <v>-1502505</v>
      </c>
      <c r="AV725">
        <v>10016229</v>
      </c>
      <c r="AW725">
        <v>-2909128</v>
      </c>
      <c r="AX725">
        <v>486514</v>
      </c>
      <c r="AY725">
        <v>1622587</v>
      </c>
      <c r="AZ725">
        <v>303914</v>
      </c>
      <c r="BA725">
        <v>2144832</v>
      </c>
      <c r="BB725">
        <v>-4572611</v>
      </c>
      <c r="BC725">
        <v>-1539833</v>
      </c>
      <c r="BD725">
        <v>-7216664</v>
      </c>
      <c r="BE725">
        <v>-3897587</v>
      </c>
      <c r="BF725">
        <v>-3845368</v>
      </c>
      <c r="BG725">
        <v>366577</v>
      </c>
      <c r="BH725">
        <v>-4835817</v>
      </c>
      <c r="BI725">
        <v>43927</v>
      </c>
      <c r="BJ725">
        <v>4343856</v>
      </c>
      <c r="BK725">
        <v>-1018910</v>
      </c>
      <c r="BL725">
        <v>4572604</v>
      </c>
      <c r="BM725">
        <v>-582295</v>
      </c>
      <c r="BN725">
        <v>486514</v>
      </c>
      <c r="BO725">
        <v>1622587</v>
      </c>
      <c r="BP725">
        <v>303914</v>
      </c>
      <c r="BQ725">
        <v>2144832</v>
      </c>
      <c r="BR725">
        <v>-5978210</v>
      </c>
      <c r="BS725">
        <v>-701885</v>
      </c>
      <c r="BT725">
        <v>-5959493</v>
      </c>
      <c r="BU725">
        <v>-2537263</v>
      </c>
      <c r="BV725">
        <v>0.79749999999999999</v>
      </c>
      <c r="BW725">
        <v>123.609398</v>
      </c>
      <c r="BX725">
        <v>2.3199999999999998E-2</v>
      </c>
      <c r="BY725">
        <v>-0.70179999999999998</v>
      </c>
      <c r="BZ725">
        <v>112.994354</v>
      </c>
      <c r="CA725">
        <v>47.915667999999997</v>
      </c>
      <c r="CB725">
        <v>24.559968999999999</v>
      </c>
      <c r="CC725">
        <v>0.20166000000000001</v>
      </c>
      <c r="CD725">
        <v>-2.5409999999999999E-3</v>
      </c>
      <c r="CE725">
        <v>2.5874440000000001</v>
      </c>
      <c r="CF725">
        <v>0.67429899999999998</v>
      </c>
      <c r="CG725">
        <v>-9.2E-5</v>
      </c>
      <c r="CH725">
        <v>3.2049949999999998</v>
      </c>
      <c r="CI725">
        <v>2.5399999999999999E-4</v>
      </c>
      <c r="CJ725">
        <v>23.912088000000001</v>
      </c>
      <c r="CK725">
        <v>23.990231999999999</v>
      </c>
      <c r="CL725">
        <v>19.877901000000001</v>
      </c>
      <c r="CM725">
        <v>5.0054949999999998</v>
      </c>
      <c r="CN725">
        <v>5.0311360000000001</v>
      </c>
      <c r="CO725">
        <v>3.2442000000000002</v>
      </c>
      <c r="CP725">
        <v>2.5018319999999998</v>
      </c>
      <c r="CQ725">
        <v>1.8058609999999999</v>
      </c>
      <c r="CR725">
        <v>1.1996340000000001</v>
      </c>
      <c r="CS725">
        <v>2.5399999999999999E-4</v>
      </c>
      <c r="CT725">
        <v>0</v>
      </c>
      <c r="CU725">
        <v>8.8155999999999998E-2</v>
      </c>
      <c r="CV725">
        <v>8.2783999999999996E-2</v>
      </c>
      <c r="CW725">
        <v>0.38974399999999998</v>
      </c>
      <c r="CX725">
        <v>3.7607000000000002E-2</v>
      </c>
      <c r="CY725">
        <v>0.19145300000000001</v>
      </c>
      <c r="CZ725" t="s">
        <v>77</v>
      </c>
    </row>
    <row r="726" spans="1:104" x14ac:dyDescent="0.25">
      <c r="A726">
        <v>32896</v>
      </c>
      <c r="B726">
        <v>741</v>
      </c>
      <c r="C726" s="2" t="s">
        <v>566</v>
      </c>
      <c r="D726">
        <v>738</v>
      </c>
      <c r="E726">
        <v>0</v>
      </c>
      <c r="F726">
        <v>0</v>
      </c>
      <c r="G726">
        <v>32</v>
      </c>
      <c r="H726">
        <v>0</v>
      </c>
      <c r="I726">
        <v>26.1875</v>
      </c>
      <c r="J726">
        <v>-3845671</v>
      </c>
      <c r="K726">
        <v>366483</v>
      </c>
      <c r="L726">
        <v>-4836397</v>
      </c>
      <c r="M726">
        <v>42954</v>
      </c>
      <c r="N726">
        <v>-23227</v>
      </c>
      <c r="O726">
        <v>24990</v>
      </c>
      <c r="P726">
        <v>-23574</v>
      </c>
      <c r="Q726">
        <v>-43208</v>
      </c>
      <c r="R726">
        <v>486557</v>
      </c>
      <c r="S726">
        <v>1622468</v>
      </c>
      <c r="T726">
        <v>303363</v>
      </c>
      <c r="U726">
        <v>2145587</v>
      </c>
      <c r="V726">
        <v>-29886</v>
      </c>
      <c r="W726">
        <v>9662</v>
      </c>
      <c r="X726">
        <v>-62032</v>
      </c>
      <c r="Y726">
        <v>9437</v>
      </c>
      <c r="Z726">
        <v>-3845671</v>
      </c>
      <c r="AA726">
        <v>366483</v>
      </c>
      <c r="AB726">
        <v>-4836397</v>
      </c>
      <c r="AC726">
        <v>42954</v>
      </c>
      <c r="AD726">
        <v>6613398</v>
      </c>
      <c r="AE726">
        <v>-1644822</v>
      </c>
      <c r="AF726">
        <v>8301464</v>
      </c>
      <c r="AG726">
        <v>-1278881</v>
      </c>
      <c r="AH726">
        <v>486557</v>
      </c>
      <c r="AI726">
        <v>1622468</v>
      </c>
      <c r="AJ726">
        <v>303363</v>
      </c>
      <c r="AK726">
        <v>2145587</v>
      </c>
      <c r="AL726">
        <v>-4364613</v>
      </c>
      <c r="AM726">
        <v>-1915976</v>
      </c>
      <c r="AN726">
        <v>-5032311</v>
      </c>
      <c r="AO726">
        <v>-3258293</v>
      </c>
      <c r="AP726">
        <v>-3845671</v>
      </c>
      <c r="AQ726">
        <v>366483</v>
      </c>
      <c r="AR726">
        <v>-4836397</v>
      </c>
      <c r="AS726">
        <v>42954</v>
      </c>
      <c r="AT726">
        <v>6762336</v>
      </c>
      <c r="AU726">
        <v>-1503512</v>
      </c>
      <c r="AV726">
        <v>10017761</v>
      </c>
      <c r="AW726">
        <v>-2907512</v>
      </c>
      <c r="AX726">
        <v>486557</v>
      </c>
      <c r="AY726">
        <v>1622468</v>
      </c>
      <c r="AZ726">
        <v>303363</v>
      </c>
      <c r="BA726">
        <v>2145587</v>
      </c>
      <c r="BB726">
        <v>-4571587</v>
      </c>
      <c r="BC726">
        <v>-1540218</v>
      </c>
      <c r="BD726">
        <v>-7216055</v>
      </c>
      <c r="BE726">
        <v>-3893723</v>
      </c>
      <c r="BF726">
        <v>-3845671</v>
      </c>
      <c r="BG726">
        <v>366483</v>
      </c>
      <c r="BH726">
        <v>-4836397</v>
      </c>
      <c r="BI726">
        <v>42954</v>
      </c>
      <c r="BJ726">
        <v>4343104</v>
      </c>
      <c r="BK726">
        <v>-1021225</v>
      </c>
      <c r="BL726">
        <v>4570339</v>
      </c>
      <c r="BM726">
        <v>-583933</v>
      </c>
      <c r="BN726">
        <v>486557</v>
      </c>
      <c r="BO726">
        <v>1622468</v>
      </c>
      <c r="BP726">
        <v>303363</v>
      </c>
      <c r="BQ726">
        <v>2145587</v>
      </c>
      <c r="BR726">
        <v>-5975051</v>
      </c>
      <c r="BS726">
        <v>-704490</v>
      </c>
      <c r="BT726">
        <v>-5950617</v>
      </c>
      <c r="BU726">
        <v>-2540850</v>
      </c>
      <c r="BV726">
        <v>0.76559999999999995</v>
      </c>
      <c r="BW726">
        <v>141.64305100000001</v>
      </c>
      <c r="BX726">
        <v>2.6100000000000002E-2</v>
      </c>
      <c r="BY726">
        <v>-0.71630000000000005</v>
      </c>
      <c r="BZ726">
        <v>118.20330800000001</v>
      </c>
      <c r="CA726">
        <v>44.563282000000001</v>
      </c>
      <c r="CB726">
        <v>24.621829999999999</v>
      </c>
      <c r="CC726">
        <v>0.20166000000000001</v>
      </c>
      <c r="CD726">
        <v>-2.5409999999999999E-3</v>
      </c>
      <c r="CE726">
        <v>2.5874440000000001</v>
      </c>
      <c r="CF726">
        <v>0.67429899999999998</v>
      </c>
      <c r="CG726">
        <v>-2.1999999999999999E-5</v>
      </c>
      <c r="CH726">
        <v>3.2044579999999998</v>
      </c>
      <c r="CI726">
        <v>4.4499999999999997E-4</v>
      </c>
      <c r="CJ726">
        <v>23.882784000000001</v>
      </c>
      <c r="CK726">
        <v>23.980464999999999</v>
      </c>
      <c r="CL726">
        <v>19.907204</v>
      </c>
      <c r="CM726">
        <v>5.0073259999999999</v>
      </c>
      <c r="CN726">
        <v>5.0238100000000001</v>
      </c>
      <c r="CO726">
        <v>3.2454209999999999</v>
      </c>
      <c r="CP726">
        <v>2.5042740000000001</v>
      </c>
      <c r="CQ726">
        <v>1.808913</v>
      </c>
      <c r="CR726">
        <v>1.1996340000000001</v>
      </c>
      <c r="CS726">
        <v>6.3599999999999996E-4</v>
      </c>
      <c r="CT726">
        <v>0</v>
      </c>
      <c r="CU726">
        <v>8.9866000000000001E-2</v>
      </c>
      <c r="CV726">
        <v>8.3761000000000002E-2</v>
      </c>
      <c r="CW726">
        <v>0.36996299999999999</v>
      </c>
      <c r="CX726">
        <v>3.7851000000000003E-2</v>
      </c>
      <c r="CY726">
        <v>0.190965</v>
      </c>
      <c r="CZ726" t="s">
        <v>77</v>
      </c>
    </row>
    <row r="727" spans="1:104" x14ac:dyDescent="0.25">
      <c r="A727">
        <v>32896</v>
      </c>
      <c r="B727">
        <v>240</v>
      </c>
      <c r="C727" s="2" t="s">
        <v>567</v>
      </c>
      <c r="D727">
        <v>739</v>
      </c>
      <c r="E727">
        <v>0</v>
      </c>
      <c r="F727">
        <v>0</v>
      </c>
      <c r="G727">
        <v>32</v>
      </c>
      <c r="H727">
        <v>0</v>
      </c>
      <c r="I727">
        <v>26.1875</v>
      </c>
      <c r="J727">
        <v>-3845286</v>
      </c>
      <c r="K727">
        <v>366650</v>
      </c>
      <c r="L727">
        <v>-4837082</v>
      </c>
      <c r="M727">
        <v>42663</v>
      </c>
      <c r="N727">
        <v>-1387</v>
      </c>
      <c r="O727">
        <v>22961</v>
      </c>
      <c r="P727">
        <v>-70557</v>
      </c>
      <c r="Q727">
        <v>-66237</v>
      </c>
      <c r="R727">
        <v>486224</v>
      </c>
      <c r="S727">
        <v>1622462</v>
      </c>
      <c r="T727">
        <v>302598</v>
      </c>
      <c r="U727">
        <v>2146565</v>
      </c>
      <c r="V727">
        <v>-40922</v>
      </c>
      <c r="W727">
        <v>-1780</v>
      </c>
      <c r="X727">
        <v>-49106</v>
      </c>
      <c r="Y727">
        <v>-50839</v>
      </c>
      <c r="Z727">
        <v>-3845286</v>
      </c>
      <c r="AA727">
        <v>366650</v>
      </c>
      <c r="AB727">
        <v>-4837082</v>
      </c>
      <c r="AC727">
        <v>42663</v>
      </c>
      <c r="AD727">
        <v>6613342</v>
      </c>
      <c r="AE727">
        <v>-1644850</v>
      </c>
      <c r="AF727">
        <v>8301254</v>
      </c>
      <c r="AG727">
        <v>-1277845</v>
      </c>
      <c r="AH727">
        <v>486224</v>
      </c>
      <c r="AI727">
        <v>1622462</v>
      </c>
      <c r="AJ727">
        <v>302598</v>
      </c>
      <c r="AK727">
        <v>2146565</v>
      </c>
      <c r="AL727">
        <v>-4363954</v>
      </c>
      <c r="AM727">
        <v>-1916087</v>
      </c>
      <c r="AN727">
        <v>-5031899</v>
      </c>
      <c r="AO727">
        <v>-3259881</v>
      </c>
      <c r="AP727">
        <v>-3845286</v>
      </c>
      <c r="AQ727">
        <v>366650</v>
      </c>
      <c r="AR727">
        <v>-4837082</v>
      </c>
      <c r="AS727">
        <v>42663</v>
      </c>
      <c r="AT727">
        <v>6761868</v>
      </c>
      <c r="AU727">
        <v>-1502822</v>
      </c>
      <c r="AV727">
        <v>10018219</v>
      </c>
      <c r="AW727">
        <v>-2907462</v>
      </c>
      <c r="AX727">
        <v>486224</v>
      </c>
      <c r="AY727">
        <v>1622462</v>
      </c>
      <c r="AZ727">
        <v>302598</v>
      </c>
      <c r="BA727">
        <v>2146565</v>
      </c>
      <c r="BB727">
        <v>-4571154</v>
      </c>
      <c r="BC727">
        <v>-1539822</v>
      </c>
      <c r="BD727">
        <v>-7215630</v>
      </c>
      <c r="BE727">
        <v>-3894342</v>
      </c>
      <c r="BF727">
        <v>-3845286</v>
      </c>
      <c r="BG727">
        <v>366650</v>
      </c>
      <c r="BH727">
        <v>-4837082</v>
      </c>
      <c r="BI727">
        <v>42663</v>
      </c>
      <c r="BJ727">
        <v>4343390</v>
      </c>
      <c r="BK727">
        <v>-1022066</v>
      </c>
      <c r="BL727">
        <v>4569435</v>
      </c>
      <c r="BM727">
        <v>-583470</v>
      </c>
      <c r="BN727">
        <v>486224</v>
      </c>
      <c r="BO727">
        <v>1622462</v>
      </c>
      <c r="BP727">
        <v>302598</v>
      </c>
      <c r="BQ727">
        <v>2146565</v>
      </c>
      <c r="BR727">
        <v>-5969339</v>
      </c>
      <c r="BS727">
        <v>-703829</v>
      </c>
      <c r="BT727">
        <v>-5957313</v>
      </c>
      <c r="BU727">
        <v>-2543123</v>
      </c>
      <c r="BV727">
        <v>0.76559999999999995</v>
      </c>
      <c r="BW727">
        <v>141.64305100000001</v>
      </c>
      <c r="BX727">
        <v>2.6100000000000002E-2</v>
      </c>
      <c r="BY727">
        <v>-0.71630000000000005</v>
      </c>
      <c r="BZ727">
        <v>112.994354</v>
      </c>
      <c r="CA727">
        <v>55.340342999999997</v>
      </c>
      <c r="CB727">
        <v>24.621829999999999</v>
      </c>
      <c r="CC727">
        <v>0.18088199999999999</v>
      </c>
      <c r="CD727">
        <v>-2.542E-3</v>
      </c>
      <c r="CE727">
        <v>2.5869949999999999</v>
      </c>
      <c r="CF727">
        <v>0.67429899999999998</v>
      </c>
      <c r="CG727">
        <v>-2.1999999999999999E-5</v>
      </c>
      <c r="CH727">
        <v>3.2044579999999998</v>
      </c>
      <c r="CI727">
        <v>2.5399999999999999E-4</v>
      </c>
      <c r="CJ727">
        <v>23.921855999999998</v>
      </c>
      <c r="CK727">
        <v>23.990231999999999</v>
      </c>
      <c r="CL727">
        <v>19.868131999999999</v>
      </c>
      <c r="CM727">
        <v>5.0036639999999997</v>
      </c>
      <c r="CN727">
        <v>5.0293049999999999</v>
      </c>
      <c r="CO727">
        <v>3.2454209999999999</v>
      </c>
      <c r="CP727">
        <v>2.5018319999999998</v>
      </c>
      <c r="CQ727">
        <v>1.8058609999999999</v>
      </c>
      <c r="CR727">
        <v>1.1990229999999999</v>
      </c>
      <c r="CS727">
        <v>2.5399999999999999E-4</v>
      </c>
      <c r="CT727">
        <v>0</v>
      </c>
      <c r="CU727">
        <v>8.8645000000000002E-2</v>
      </c>
      <c r="CV727">
        <v>8.3271999999999999E-2</v>
      </c>
      <c r="CW727">
        <v>0.38681300000000002</v>
      </c>
      <c r="CX727">
        <v>3.7607000000000002E-2</v>
      </c>
      <c r="CY727">
        <v>0.19242999999999999</v>
      </c>
      <c r="CZ727" t="s">
        <v>77</v>
      </c>
    </row>
    <row r="728" spans="1:104" x14ac:dyDescent="0.25">
      <c r="A728">
        <v>32896</v>
      </c>
      <c r="B728">
        <v>739</v>
      </c>
      <c r="C728" s="2" t="s">
        <v>567</v>
      </c>
      <c r="D728">
        <v>740</v>
      </c>
      <c r="E728">
        <v>0</v>
      </c>
      <c r="F728">
        <v>0</v>
      </c>
      <c r="G728">
        <v>32</v>
      </c>
      <c r="H728">
        <v>0</v>
      </c>
      <c r="I728">
        <v>26.1875</v>
      </c>
      <c r="J728">
        <v>-3845583</v>
      </c>
      <c r="K728">
        <v>367059</v>
      </c>
      <c r="L728">
        <v>-4837754</v>
      </c>
      <c r="M728">
        <v>42571</v>
      </c>
      <c r="N728">
        <v>1746</v>
      </c>
      <c r="O728">
        <v>15544</v>
      </c>
      <c r="P728">
        <v>-12036</v>
      </c>
      <c r="Q728">
        <v>10284</v>
      </c>
      <c r="R728">
        <v>486308</v>
      </c>
      <c r="S728">
        <v>1622198</v>
      </c>
      <c r="T728">
        <v>302190</v>
      </c>
      <c r="U728">
        <v>2146934</v>
      </c>
      <c r="V728">
        <v>-42515</v>
      </c>
      <c r="W728">
        <v>3968</v>
      </c>
      <c r="X728">
        <v>9995</v>
      </c>
      <c r="Y728">
        <v>49900</v>
      </c>
      <c r="Z728">
        <v>-3845583</v>
      </c>
      <c r="AA728">
        <v>367059</v>
      </c>
      <c r="AB728">
        <v>-4837754</v>
      </c>
      <c r="AC728">
        <v>42571</v>
      </c>
      <c r="AD728">
        <v>6612788</v>
      </c>
      <c r="AE728">
        <v>-1645639</v>
      </c>
      <c r="AF728">
        <v>8304822</v>
      </c>
      <c r="AG728">
        <v>-1278766</v>
      </c>
      <c r="AH728">
        <v>486308</v>
      </c>
      <c r="AI728">
        <v>1622198</v>
      </c>
      <c r="AJ728">
        <v>302190</v>
      </c>
      <c r="AK728">
        <v>2146934</v>
      </c>
      <c r="AL728">
        <v>-4362973</v>
      </c>
      <c r="AM728">
        <v>-1918284</v>
      </c>
      <c r="AN728">
        <v>-5036154</v>
      </c>
      <c r="AO728">
        <v>-3262039</v>
      </c>
      <c r="AP728">
        <v>-3845583</v>
      </c>
      <c r="AQ728">
        <v>367059</v>
      </c>
      <c r="AR728">
        <v>-4837754</v>
      </c>
      <c r="AS728">
        <v>42571</v>
      </c>
      <c r="AT728">
        <v>6762798</v>
      </c>
      <c r="AU728">
        <v>-1503107</v>
      </c>
      <c r="AV728">
        <v>10018623</v>
      </c>
      <c r="AW728">
        <v>-2906428</v>
      </c>
      <c r="AX728">
        <v>486308</v>
      </c>
      <c r="AY728">
        <v>1622198</v>
      </c>
      <c r="AZ728">
        <v>302190</v>
      </c>
      <c r="BA728">
        <v>2146934</v>
      </c>
      <c r="BB728">
        <v>-4571566</v>
      </c>
      <c r="BC728">
        <v>-1539219</v>
      </c>
      <c r="BD728">
        <v>-7217021</v>
      </c>
      <c r="BE728">
        <v>-3895282</v>
      </c>
      <c r="BF728">
        <v>-3845583</v>
      </c>
      <c r="BG728">
        <v>367059</v>
      </c>
      <c r="BH728">
        <v>-4837754</v>
      </c>
      <c r="BI728">
        <v>42571</v>
      </c>
      <c r="BJ728">
        <v>4345250</v>
      </c>
      <c r="BK728">
        <v>-1021110</v>
      </c>
      <c r="BL728">
        <v>4570333</v>
      </c>
      <c r="BM728">
        <v>-578905</v>
      </c>
      <c r="BN728">
        <v>486308</v>
      </c>
      <c r="BO728">
        <v>1622198</v>
      </c>
      <c r="BP728">
        <v>302190</v>
      </c>
      <c r="BQ728">
        <v>2146934</v>
      </c>
      <c r="BR728">
        <v>-5951898</v>
      </c>
      <c r="BS728">
        <v>-707608</v>
      </c>
      <c r="BT728">
        <v>-5947645</v>
      </c>
      <c r="BU728">
        <v>-2541550</v>
      </c>
      <c r="BV728">
        <v>0.79169999999999996</v>
      </c>
      <c r="BW728">
        <v>129.36610400000001</v>
      </c>
      <c r="BX728">
        <v>5.7999999999999996E-3</v>
      </c>
      <c r="BY728">
        <v>-0.73370000000000002</v>
      </c>
      <c r="BZ728">
        <v>107.991364</v>
      </c>
      <c r="CA728">
        <v>61.690319000000002</v>
      </c>
      <c r="CB728">
        <v>24.567312000000001</v>
      </c>
      <c r="CC728">
        <v>0.18088199999999999</v>
      </c>
      <c r="CD728">
        <v>-2.542E-3</v>
      </c>
      <c r="CE728">
        <v>2.5869949999999999</v>
      </c>
      <c r="CF728">
        <v>0.67419899999999999</v>
      </c>
      <c r="CG728">
        <v>0</v>
      </c>
      <c r="CH728">
        <v>3.2044579999999998</v>
      </c>
      <c r="CI728">
        <v>8.8999999999999995E-4</v>
      </c>
      <c r="CJ728">
        <v>23.921855999999998</v>
      </c>
      <c r="CK728">
        <v>23.970697000000001</v>
      </c>
      <c r="CL728">
        <v>19.868131999999999</v>
      </c>
      <c r="CM728">
        <v>5.0073259999999999</v>
      </c>
      <c r="CN728">
        <v>5.0311360000000001</v>
      </c>
      <c r="CO728">
        <v>3.2429790000000001</v>
      </c>
      <c r="CP728">
        <v>2.5006110000000001</v>
      </c>
      <c r="CQ728">
        <v>1.8064709999999999</v>
      </c>
      <c r="CR728">
        <v>1.2002440000000001</v>
      </c>
      <c r="CS728">
        <v>7.6300000000000001E-4</v>
      </c>
      <c r="CT728">
        <v>6.3599999999999996E-4</v>
      </c>
      <c r="CU728">
        <v>8.8400000000000006E-2</v>
      </c>
      <c r="CV728">
        <v>8.3028000000000005E-2</v>
      </c>
      <c r="CW728">
        <v>0.38827800000000001</v>
      </c>
      <c r="CX728">
        <v>3.7363E-2</v>
      </c>
      <c r="CY728">
        <v>0.19291800000000001</v>
      </c>
      <c r="CZ728" t="s">
        <v>77</v>
      </c>
    </row>
    <row r="729" spans="1:104" x14ac:dyDescent="0.25">
      <c r="A729">
        <v>32896</v>
      </c>
      <c r="B729">
        <v>238</v>
      </c>
      <c r="C729" s="2" t="s">
        <v>568</v>
      </c>
      <c r="D729">
        <v>741</v>
      </c>
      <c r="E729">
        <v>0</v>
      </c>
      <c r="F729">
        <v>0</v>
      </c>
      <c r="G729">
        <v>32</v>
      </c>
      <c r="H729">
        <v>0</v>
      </c>
      <c r="I729">
        <v>26.1875</v>
      </c>
      <c r="J729">
        <v>-3845401</v>
      </c>
      <c r="K729">
        <v>367039</v>
      </c>
      <c r="L729">
        <v>-4838597</v>
      </c>
      <c r="M729">
        <v>43233</v>
      </c>
      <c r="N729">
        <v>-12499</v>
      </c>
      <c r="O729">
        <v>10309</v>
      </c>
      <c r="P729">
        <v>79791</v>
      </c>
      <c r="Q729">
        <v>87724</v>
      </c>
      <c r="R729">
        <v>485963</v>
      </c>
      <c r="S729">
        <v>1622034</v>
      </c>
      <c r="T729">
        <v>302050</v>
      </c>
      <c r="U729">
        <v>2146442</v>
      </c>
      <c r="V729">
        <v>-61204</v>
      </c>
      <c r="W729">
        <v>7347</v>
      </c>
      <c r="X729">
        <v>49594</v>
      </c>
      <c r="Y729">
        <v>14395</v>
      </c>
      <c r="Z729">
        <v>-3845401</v>
      </c>
      <c r="AA729">
        <v>367039</v>
      </c>
      <c r="AB729">
        <v>-4838597</v>
      </c>
      <c r="AC729">
        <v>43233</v>
      </c>
      <c r="AD729">
        <v>6612260</v>
      </c>
      <c r="AE729">
        <v>-1645869</v>
      </c>
      <c r="AF729">
        <v>8302643</v>
      </c>
      <c r="AG729">
        <v>-1276148</v>
      </c>
      <c r="AH729">
        <v>485963</v>
      </c>
      <c r="AI729">
        <v>1622034</v>
      </c>
      <c r="AJ729">
        <v>302050</v>
      </c>
      <c r="AK729">
        <v>2146442</v>
      </c>
      <c r="AL729">
        <v>-4363743</v>
      </c>
      <c r="AM729">
        <v>-1921293</v>
      </c>
      <c r="AN729">
        <v>-5036537</v>
      </c>
      <c r="AO729">
        <v>-3262858</v>
      </c>
      <c r="AP729">
        <v>-3845401</v>
      </c>
      <c r="AQ729">
        <v>367039</v>
      </c>
      <c r="AR729">
        <v>-4838597</v>
      </c>
      <c r="AS729">
        <v>43233</v>
      </c>
      <c r="AT729">
        <v>6763284</v>
      </c>
      <c r="AU729">
        <v>-1502452</v>
      </c>
      <c r="AV729">
        <v>10018685</v>
      </c>
      <c r="AW729">
        <v>-2906475</v>
      </c>
      <c r="AX729">
        <v>485963</v>
      </c>
      <c r="AY729">
        <v>1622034</v>
      </c>
      <c r="AZ729">
        <v>302050</v>
      </c>
      <c r="BA729">
        <v>2146442</v>
      </c>
      <c r="BB729">
        <v>-4572683</v>
      </c>
      <c r="BC729">
        <v>-1539657</v>
      </c>
      <c r="BD729">
        <v>-7218342</v>
      </c>
      <c r="BE729">
        <v>-3894390</v>
      </c>
      <c r="BF729">
        <v>-3845401</v>
      </c>
      <c r="BG729">
        <v>367039</v>
      </c>
      <c r="BH729">
        <v>-4838597</v>
      </c>
      <c r="BI729">
        <v>43233</v>
      </c>
      <c r="BJ729">
        <v>4346577</v>
      </c>
      <c r="BK729">
        <v>-1018273</v>
      </c>
      <c r="BL729">
        <v>4569321</v>
      </c>
      <c r="BM729">
        <v>-580290</v>
      </c>
      <c r="BN729">
        <v>485963</v>
      </c>
      <c r="BO729">
        <v>1622034</v>
      </c>
      <c r="BP729">
        <v>302050</v>
      </c>
      <c r="BQ729">
        <v>2146442</v>
      </c>
      <c r="BR729">
        <v>-5961245</v>
      </c>
      <c r="BS729">
        <v>-699779</v>
      </c>
      <c r="BT729">
        <v>-5943764</v>
      </c>
      <c r="BU729">
        <v>-2546026</v>
      </c>
      <c r="BV729">
        <v>0.79169999999999996</v>
      </c>
      <c r="BW729">
        <v>118.20330800000001</v>
      </c>
      <c r="BX729">
        <v>5.7999999999999996E-3</v>
      </c>
      <c r="BY729">
        <v>-0.73370000000000002</v>
      </c>
      <c r="BZ729">
        <v>135.317993</v>
      </c>
      <c r="CA729">
        <v>51.493304999999999</v>
      </c>
      <c r="CB729">
        <v>24.535713000000001</v>
      </c>
      <c r="CC729">
        <v>0.11842</v>
      </c>
      <c r="CD729">
        <v>-2.545E-3</v>
      </c>
      <c r="CE729">
        <v>2.5869949999999999</v>
      </c>
      <c r="CF729">
        <v>0.67419899999999999</v>
      </c>
      <c r="CG729">
        <v>0</v>
      </c>
      <c r="CH729">
        <v>3.2047330000000001</v>
      </c>
      <c r="CI729">
        <v>6.3599999999999996E-4</v>
      </c>
      <c r="CJ729">
        <v>23.921855999999998</v>
      </c>
      <c r="CK729">
        <v>23.970697000000001</v>
      </c>
      <c r="CL729">
        <v>19.868131999999999</v>
      </c>
      <c r="CM729">
        <v>5.0054949999999998</v>
      </c>
      <c r="CN729">
        <v>5.0311360000000001</v>
      </c>
      <c r="CO729">
        <v>3.2429790000000001</v>
      </c>
      <c r="CP729">
        <v>2.5018319999999998</v>
      </c>
      <c r="CQ729">
        <v>1.8064709999999999</v>
      </c>
      <c r="CR729">
        <v>1.1996340000000001</v>
      </c>
      <c r="CS729">
        <v>5.0900000000000001E-4</v>
      </c>
      <c r="CT729">
        <v>2.5399999999999999E-4</v>
      </c>
      <c r="CU729">
        <v>8.8888999999999996E-2</v>
      </c>
      <c r="CV729">
        <v>8.2540000000000002E-2</v>
      </c>
      <c r="CW729">
        <v>0.37216100000000002</v>
      </c>
      <c r="CX729">
        <v>3.3210999999999997E-2</v>
      </c>
      <c r="CY729">
        <v>0.14847399999999999</v>
      </c>
      <c r="CZ729" t="s">
        <v>77</v>
      </c>
    </row>
    <row r="730" spans="1:104" x14ac:dyDescent="0.25">
      <c r="A730">
        <v>32896</v>
      </c>
      <c r="B730">
        <v>738</v>
      </c>
      <c r="C730" s="2" t="s">
        <v>568</v>
      </c>
      <c r="D730">
        <v>742</v>
      </c>
      <c r="E730">
        <v>0</v>
      </c>
      <c r="F730">
        <v>0</v>
      </c>
      <c r="G730">
        <v>32</v>
      </c>
      <c r="H730">
        <v>0</v>
      </c>
      <c r="I730">
        <v>26.1875</v>
      </c>
      <c r="J730">
        <v>-3844732</v>
      </c>
      <c r="K730">
        <v>366923</v>
      </c>
      <c r="L730">
        <v>-4837682</v>
      </c>
      <c r="M730">
        <v>45874</v>
      </c>
      <c r="N730">
        <v>-8720</v>
      </c>
      <c r="O730">
        <v>12545</v>
      </c>
      <c r="P730">
        <v>113513</v>
      </c>
      <c r="Q730">
        <v>217325</v>
      </c>
      <c r="R730">
        <v>486021</v>
      </c>
      <c r="S730">
        <v>1622018</v>
      </c>
      <c r="T730">
        <v>304019</v>
      </c>
      <c r="U730">
        <v>2145017</v>
      </c>
      <c r="V730">
        <v>-11986</v>
      </c>
      <c r="W730">
        <v>-16980</v>
      </c>
      <c r="X730">
        <v>-2184</v>
      </c>
      <c r="Y730">
        <v>-63480</v>
      </c>
      <c r="Z730">
        <v>-3844732</v>
      </c>
      <c r="AA730">
        <v>366923</v>
      </c>
      <c r="AB730">
        <v>-4837682</v>
      </c>
      <c r="AC730">
        <v>45874</v>
      </c>
      <c r="AD730">
        <v>6612522</v>
      </c>
      <c r="AE730">
        <v>-1644942</v>
      </c>
      <c r="AF730">
        <v>8299680</v>
      </c>
      <c r="AG730">
        <v>-1282788</v>
      </c>
      <c r="AH730">
        <v>486021</v>
      </c>
      <c r="AI730">
        <v>1622018</v>
      </c>
      <c r="AJ730">
        <v>304019</v>
      </c>
      <c r="AK730">
        <v>2145017</v>
      </c>
      <c r="AL730">
        <v>-4363338</v>
      </c>
      <c r="AM730">
        <v>-1921734</v>
      </c>
      <c r="AN730">
        <v>-5034258</v>
      </c>
      <c r="AO730">
        <v>-3253655</v>
      </c>
      <c r="AP730">
        <v>-3844732</v>
      </c>
      <c r="AQ730">
        <v>366923</v>
      </c>
      <c r="AR730">
        <v>-4837682</v>
      </c>
      <c r="AS730">
        <v>45874</v>
      </c>
      <c r="AT730">
        <v>6762767</v>
      </c>
      <c r="AU730">
        <v>-1501303</v>
      </c>
      <c r="AV730">
        <v>10014448</v>
      </c>
      <c r="AW730">
        <v>-2909363</v>
      </c>
      <c r="AX730">
        <v>486021</v>
      </c>
      <c r="AY730">
        <v>1622018</v>
      </c>
      <c r="AZ730">
        <v>304019</v>
      </c>
      <c r="BA730">
        <v>2145017</v>
      </c>
      <c r="BB730">
        <v>-4572813</v>
      </c>
      <c r="BC730">
        <v>-1541681</v>
      </c>
      <c r="BD730">
        <v>-7217599</v>
      </c>
      <c r="BE730">
        <v>-3893940</v>
      </c>
      <c r="BF730">
        <v>-3844732</v>
      </c>
      <c r="BG730">
        <v>366923</v>
      </c>
      <c r="BH730">
        <v>-4837682</v>
      </c>
      <c r="BI730">
        <v>45874</v>
      </c>
      <c r="BJ730">
        <v>4348683</v>
      </c>
      <c r="BK730">
        <v>-1013012</v>
      </c>
      <c r="BL730">
        <v>4567780</v>
      </c>
      <c r="BM730">
        <v>-582107</v>
      </c>
      <c r="BN730">
        <v>486021</v>
      </c>
      <c r="BO730">
        <v>1622018</v>
      </c>
      <c r="BP730">
        <v>304019</v>
      </c>
      <c r="BQ730">
        <v>2145017</v>
      </c>
      <c r="BR730">
        <v>-5957238</v>
      </c>
      <c r="BS730">
        <v>-705342</v>
      </c>
      <c r="BT730">
        <v>-5941767</v>
      </c>
      <c r="BU730">
        <v>-2548366</v>
      </c>
      <c r="BV730">
        <v>0.76270000000000004</v>
      </c>
      <c r="BW730">
        <v>112.994354</v>
      </c>
      <c r="BX730">
        <v>8.6999999999999994E-3</v>
      </c>
      <c r="BY730">
        <v>-0.73370000000000002</v>
      </c>
      <c r="BZ730">
        <v>135.317993</v>
      </c>
      <c r="CA730">
        <v>59.488399999999999</v>
      </c>
      <c r="CB730">
        <v>24.555582000000001</v>
      </c>
      <c r="CC730">
        <v>0.12238300000000001</v>
      </c>
      <c r="CD730">
        <v>-2.545E-3</v>
      </c>
      <c r="CE730">
        <v>2.5872060000000001</v>
      </c>
      <c r="CF730">
        <v>0.67423599999999995</v>
      </c>
      <c r="CG730">
        <v>0</v>
      </c>
      <c r="CH730">
        <v>3.2047330000000001</v>
      </c>
      <c r="CI730">
        <v>5.0900000000000001E-4</v>
      </c>
      <c r="CJ730">
        <v>23.921855999999998</v>
      </c>
      <c r="CK730">
        <v>23.970697000000001</v>
      </c>
      <c r="CL730">
        <v>19.868131999999999</v>
      </c>
      <c r="CM730">
        <v>5.0073259999999999</v>
      </c>
      <c r="CN730">
        <v>5.0329680000000003</v>
      </c>
      <c r="CO730">
        <v>3.2429790000000001</v>
      </c>
      <c r="CP730">
        <v>2.5018319999999998</v>
      </c>
      <c r="CQ730">
        <v>1.8064709999999999</v>
      </c>
      <c r="CR730">
        <v>1.1996340000000001</v>
      </c>
      <c r="CS730">
        <v>5.0900000000000001E-4</v>
      </c>
      <c r="CT730">
        <v>0</v>
      </c>
      <c r="CU730">
        <v>8.9376999999999998E-2</v>
      </c>
      <c r="CV730">
        <v>8.2783999999999996E-2</v>
      </c>
      <c r="CW730">
        <v>0.372894</v>
      </c>
      <c r="CX730">
        <v>3.3454999999999999E-2</v>
      </c>
      <c r="CY730">
        <v>0.14896200000000001</v>
      </c>
      <c r="CZ730" t="s">
        <v>77</v>
      </c>
    </row>
    <row r="731" spans="1:104" x14ac:dyDescent="0.25">
      <c r="A731">
        <v>32896</v>
      </c>
      <c r="B731">
        <v>236</v>
      </c>
      <c r="C731" s="2" t="s">
        <v>569</v>
      </c>
      <c r="D731">
        <v>743</v>
      </c>
      <c r="E731">
        <v>0</v>
      </c>
      <c r="F731">
        <v>0</v>
      </c>
      <c r="G731">
        <v>32</v>
      </c>
      <c r="H731">
        <v>0</v>
      </c>
      <c r="I731">
        <v>26.1875</v>
      </c>
      <c r="J731">
        <v>-3844993</v>
      </c>
      <c r="K731">
        <v>367239</v>
      </c>
      <c r="L731">
        <v>-4837712</v>
      </c>
      <c r="M731">
        <v>44797</v>
      </c>
      <c r="N731">
        <v>-18922</v>
      </c>
      <c r="O731">
        <v>19171</v>
      </c>
      <c r="P731">
        <v>84490</v>
      </c>
      <c r="Q731">
        <v>186414</v>
      </c>
      <c r="R731">
        <v>486201</v>
      </c>
      <c r="S731">
        <v>1622156</v>
      </c>
      <c r="T731">
        <v>303296</v>
      </c>
      <c r="U731">
        <v>2145016</v>
      </c>
      <c r="V731">
        <v>-4734</v>
      </c>
      <c r="W731">
        <v>-39767</v>
      </c>
      <c r="X731">
        <v>-97913</v>
      </c>
      <c r="Y731">
        <v>22225</v>
      </c>
      <c r="Z731">
        <v>-3844993</v>
      </c>
      <c r="AA731">
        <v>367239</v>
      </c>
      <c r="AB731">
        <v>-4837712</v>
      </c>
      <c r="AC731">
        <v>44797</v>
      </c>
      <c r="AD731">
        <v>6612920</v>
      </c>
      <c r="AE731">
        <v>-1645613</v>
      </c>
      <c r="AF731">
        <v>8302693</v>
      </c>
      <c r="AG731">
        <v>-1280769</v>
      </c>
      <c r="AH731">
        <v>486201</v>
      </c>
      <c r="AI731">
        <v>1622156</v>
      </c>
      <c r="AJ731">
        <v>303296</v>
      </c>
      <c r="AK731">
        <v>2145016</v>
      </c>
      <c r="AL731">
        <v>-4364301</v>
      </c>
      <c r="AM731">
        <v>-1920815</v>
      </c>
      <c r="AN731">
        <v>-5036730</v>
      </c>
      <c r="AO731">
        <v>-3257552</v>
      </c>
      <c r="AP731">
        <v>-3844993</v>
      </c>
      <c r="AQ731">
        <v>367239</v>
      </c>
      <c r="AR731">
        <v>-4837712</v>
      </c>
      <c r="AS731">
        <v>44797</v>
      </c>
      <c r="AT731">
        <v>6762531</v>
      </c>
      <c r="AU731">
        <v>-1501340</v>
      </c>
      <c r="AV731">
        <v>10017295</v>
      </c>
      <c r="AW731">
        <v>-2907661</v>
      </c>
      <c r="AX731">
        <v>486201</v>
      </c>
      <c r="AY731">
        <v>1622156</v>
      </c>
      <c r="AZ731">
        <v>303296</v>
      </c>
      <c r="BA731">
        <v>2145016</v>
      </c>
      <c r="BB731">
        <v>-4572913</v>
      </c>
      <c r="BC731">
        <v>-1543241</v>
      </c>
      <c r="BD731">
        <v>-7218093</v>
      </c>
      <c r="BE731">
        <v>-3895709</v>
      </c>
      <c r="BF731">
        <v>-3844993</v>
      </c>
      <c r="BG731">
        <v>367239</v>
      </c>
      <c r="BH731">
        <v>-4837712</v>
      </c>
      <c r="BI731">
        <v>44797</v>
      </c>
      <c r="BJ731">
        <v>4346570</v>
      </c>
      <c r="BK731">
        <v>-1012310</v>
      </c>
      <c r="BL731">
        <v>4570811</v>
      </c>
      <c r="BM731">
        <v>-580191</v>
      </c>
      <c r="BN731">
        <v>486201</v>
      </c>
      <c r="BO731">
        <v>1622156</v>
      </c>
      <c r="BP731">
        <v>303296</v>
      </c>
      <c r="BQ731">
        <v>2145016</v>
      </c>
      <c r="BR731">
        <v>-5968623</v>
      </c>
      <c r="BS731">
        <v>-699933</v>
      </c>
      <c r="BT731">
        <v>-5940572</v>
      </c>
      <c r="BU731">
        <v>-2544562</v>
      </c>
      <c r="BV731">
        <v>0.76270000000000004</v>
      </c>
      <c r="BW731">
        <v>118.20330800000001</v>
      </c>
      <c r="BX731">
        <v>8.6999999999999994E-3</v>
      </c>
      <c r="BY731">
        <v>-0.73370000000000002</v>
      </c>
      <c r="BZ731">
        <v>141.64305100000001</v>
      </c>
      <c r="CA731">
        <v>44.563282000000001</v>
      </c>
      <c r="CB731">
        <v>24.595189999999999</v>
      </c>
      <c r="CC731">
        <v>0.12238300000000001</v>
      </c>
      <c r="CD731">
        <v>-2.545E-3</v>
      </c>
      <c r="CE731">
        <v>2.5872060000000001</v>
      </c>
      <c r="CF731">
        <v>0.67423599999999995</v>
      </c>
      <c r="CG731">
        <v>4.1999999999999998E-5</v>
      </c>
      <c r="CH731">
        <v>3.2043889999999999</v>
      </c>
      <c r="CI731">
        <v>5.0900000000000001E-4</v>
      </c>
      <c r="CJ731">
        <v>23.921855999999998</v>
      </c>
      <c r="CK731">
        <v>23.990231999999999</v>
      </c>
      <c r="CL731">
        <v>19.877901000000001</v>
      </c>
      <c r="CM731">
        <v>5.0054949999999998</v>
      </c>
      <c r="CN731">
        <v>5.0311360000000001</v>
      </c>
      <c r="CO731">
        <v>3.2429790000000001</v>
      </c>
      <c r="CP731">
        <v>2.5018319999999998</v>
      </c>
      <c r="CQ731">
        <v>1.8064709999999999</v>
      </c>
      <c r="CR731">
        <v>1.1996340000000001</v>
      </c>
      <c r="CS731">
        <v>3.8200000000000002E-4</v>
      </c>
      <c r="CT731">
        <v>2.5399999999999999E-4</v>
      </c>
      <c r="CU731">
        <v>8.8400000000000006E-2</v>
      </c>
      <c r="CV731">
        <v>8.2294999999999993E-2</v>
      </c>
      <c r="CW731">
        <v>0.37802200000000002</v>
      </c>
      <c r="CX731">
        <v>3.3210999999999997E-2</v>
      </c>
      <c r="CY731">
        <v>0.149451</v>
      </c>
      <c r="CZ731" t="s">
        <v>77</v>
      </c>
    </row>
    <row r="732" spans="1:104" x14ac:dyDescent="0.25">
      <c r="A732">
        <v>32896</v>
      </c>
      <c r="B732">
        <v>735</v>
      </c>
      <c r="C732" s="2" t="s">
        <v>569</v>
      </c>
      <c r="D732">
        <v>744</v>
      </c>
      <c r="E732">
        <v>0</v>
      </c>
      <c r="F732">
        <v>0</v>
      </c>
      <c r="G732">
        <v>32</v>
      </c>
      <c r="H732">
        <v>0</v>
      </c>
      <c r="I732">
        <v>26.1875</v>
      </c>
      <c r="J732">
        <v>-3844594</v>
      </c>
      <c r="K732">
        <v>366982</v>
      </c>
      <c r="L732">
        <v>-4838634</v>
      </c>
      <c r="M732">
        <v>43058</v>
      </c>
      <c r="N732">
        <v>-6072</v>
      </c>
      <c r="O732">
        <v>16000</v>
      </c>
      <c r="P732">
        <v>19332</v>
      </c>
      <c r="Q732">
        <v>135133</v>
      </c>
      <c r="R732">
        <v>485771</v>
      </c>
      <c r="S732">
        <v>1622662</v>
      </c>
      <c r="T732">
        <v>302287</v>
      </c>
      <c r="U732">
        <v>2144926</v>
      </c>
      <c r="V732">
        <v>-13602</v>
      </c>
      <c r="W732">
        <v>-38389</v>
      </c>
      <c r="X732">
        <v>-126607</v>
      </c>
      <c r="Y732">
        <v>-62644</v>
      </c>
      <c r="Z732">
        <v>-3844594</v>
      </c>
      <c r="AA732">
        <v>366982</v>
      </c>
      <c r="AB732">
        <v>-4838634</v>
      </c>
      <c r="AC732">
        <v>43058</v>
      </c>
      <c r="AD732">
        <v>6613057</v>
      </c>
      <c r="AE732">
        <v>-1645522</v>
      </c>
      <c r="AF732">
        <v>8306011</v>
      </c>
      <c r="AG732">
        <v>-1273869</v>
      </c>
      <c r="AH732">
        <v>485771</v>
      </c>
      <c r="AI732">
        <v>1622662</v>
      </c>
      <c r="AJ732">
        <v>302287</v>
      </c>
      <c r="AK732">
        <v>2144926</v>
      </c>
      <c r="AL732">
        <v>-4365278</v>
      </c>
      <c r="AM732">
        <v>-1920145</v>
      </c>
      <c r="AN732">
        <v>-5034741</v>
      </c>
      <c r="AO732">
        <v>-3262619</v>
      </c>
      <c r="AP732">
        <v>-3844594</v>
      </c>
      <c r="AQ732">
        <v>366982</v>
      </c>
      <c r="AR732">
        <v>-4838634</v>
      </c>
      <c r="AS732">
        <v>43058</v>
      </c>
      <c r="AT732">
        <v>6761765</v>
      </c>
      <c r="AU732">
        <v>-1502086</v>
      </c>
      <c r="AV732">
        <v>10017023</v>
      </c>
      <c r="AW732">
        <v>-2907833</v>
      </c>
      <c r="AX732">
        <v>485771</v>
      </c>
      <c r="AY732">
        <v>1622662</v>
      </c>
      <c r="AZ732">
        <v>302287</v>
      </c>
      <c r="BA732">
        <v>2144926</v>
      </c>
      <c r="BB732">
        <v>-4572765</v>
      </c>
      <c r="BC732">
        <v>-1543673</v>
      </c>
      <c r="BD732">
        <v>-7216994</v>
      </c>
      <c r="BE732">
        <v>-3895103</v>
      </c>
      <c r="BF732">
        <v>-3844594</v>
      </c>
      <c r="BG732">
        <v>366982</v>
      </c>
      <c r="BH732">
        <v>-4838634</v>
      </c>
      <c r="BI732">
        <v>43058</v>
      </c>
      <c r="BJ732">
        <v>4344932</v>
      </c>
      <c r="BK732">
        <v>-1011892</v>
      </c>
      <c r="BL732">
        <v>4573768</v>
      </c>
      <c r="BM732">
        <v>-581766</v>
      </c>
      <c r="BN732">
        <v>485771</v>
      </c>
      <c r="BO732">
        <v>1622662</v>
      </c>
      <c r="BP732">
        <v>302287</v>
      </c>
      <c r="BQ732">
        <v>2144926</v>
      </c>
      <c r="BR732">
        <v>-5979277</v>
      </c>
      <c r="BS732">
        <v>-717633</v>
      </c>
      <c r="BT732">
        <v>-5946251</v>
      </c>
      <c r="BU732">
        <v>-2544774</v>
      </c>
      <c r="BV732">
        <v>0.77139999999999997</v>
      </c>
      <c r="BW732">
        <v>129.36610400000001</v>
      </c>
      <c r="BX732">
        <v>2.3199999999999998E-2</v>
      </c>
      <c r="BY732">
        <v>-0.71340000000000003</v>
      </c>
      <c r="BZ732">
        <v>123.609398</v>
      </c>
      <c r="CA732">
        <v>38.565368999999997</v>
      </c>
      <c r="CB732">
        <v>24.595189999999999</v>
      </c>
      <c r="CC732">
        <v>0.116207</v>
      </c>
      <c r="CD732">
        <v>-2.545E-3</v>
      </c>
      <c r="CE732">
        <v>2.5869390000000001</v>
      </c>
      <c r="CF732">
        <v>0.67423599999999995</v>
      </c>
      <c r="CG732">
        <v>4.1999999999999998E-5</v>
      </c>
      <c r="CH732">
        <v>3.2043889999999999</v>
      </c>
      <c r="CI732">
        <v>0</v>
      </c>
      <c r="CJ732">
        <v>23.882784000000001</v>
      </c>
      <c r="CK732">
        <v>23.980464999999999</v>
      </c>
      <c r="CL732">
        <v>19.897435999999999</v>
      </c>
      <c r="CM732">
        <v>5.0073259999999999</v>
      </c>
      <c r="CN732">
        <v>5.0238100000000001</v>
      </c>
      <c r="CO732">
        <v>3.2429790000000001</v>
      </c>
      <c r="CP732">
        <v>2.5042740000000001</v>
      </c>
      <c r="CQ732">
        <v>1.808303</v>
      </c>
      <c r="CR732">
        <v>1.1990229999999999</v>
      </c>
      <c r="CS732">
        <v>0</v>
      </c>
      <c r="CT732">
        <v>0</v>
      </c>
      <c r="CU732">
        <v>9.0597999999999998E-2</v>
      </c>
      <c r="CV732">
        <v>8.4249000000000004E-2</v>
      </c>
      <c r="CW732">
        <v>0.374359</v>
      </c>
      <c r="CX732">
        <v>3.8338999999999998E-2</v>
      </c>
      <c r="CY732">
        <v>0.19389500000000001</v>
      </c>
      <c r="CZ732" t="s">
        <v>77</v>
      </c>
    </row>
    <row r="733" spans="1:104" x14ac:dyDescent="0.25">
      <c r="A733">
        <v>32896</v>
      </c>
      <c r="B733">
        <v>234</v>
      </c>
      <c r="C733" s="2" t="s">
        <v>570</v>
      </c>
      <c r="D733">
        <v>745</v>
      </c>
      <c r="E733">
        <v>0</v>
      </c>
      <c r="F733">
        <v>0</v>
      </c>
      <c r="G733">
        <v>32</v>
      </c>
      <c r="H733">
        <v>0</v>
      </c>
      <c r="I733">
        <v>26.1875</v>
      </c>
      <c r="J733">
        <v>-3844595</v>
      </c>
      <c r="K733">
        <v>367178</v>
      </c>
      <c r="L733">
        <v>-4838235</v>
      </c>
      <c r="M733">
        <v>42432</v>
      </c>
      <c r="N733">
        <v>11208</v>
      </c>
      <c r="O733">
        <v>-12328</v>
      </c>
      <c r="P733">
        <v>-76300</v>
      </c>
      <c r="Q733">
        <v>42212</v>
      </c>
      <c r="R733">
        <v>485808</v>
      </c>
      <c r="S733">
        <v>1623119</v>
      </c>
      <c r="T733">
        <v>302206</v>
      </c>
      <c r="U733">
        <v>2145276</v>
      </c>
      <c r="V733">
        <v>-5562</v>
      </c>
      <c r="W733">
        <v>-44299</v>
      </c>
      <c r="X733">
        <v>-103729</v>
      </c>
      <c r="Y733">
        <v>-24799</v>
      </c>
      <c r="Z733">
        <v>-3844595</v>
      </c>
      <c r="AA733">
        <v>367178</v>
      </c>
      <c r="AB733">
        <v>-4838235</v>
      </c>
      <c r="AC733">
        <v>42432</v>
      </c>
      <c r="AD733">
        <v>6613808</v>
      </c>
      <c r="AE733">
        <v>-1645659</v>
      </c>
      <c r="AF733">
        <v>8306454</v>
      </c>
      <c r="AG733">
        <v>-1277020</v>
      </c>
      <c r="AH733">
        <v>485808</v>
      </c>
      <c r="AI733">
        <v>1623119</v>
      </c>
      <c r="AJ733">
        <v>302206</v>
      </c>
      <c r="AK733">
        <v>2145276</v>
      </c>
      <c r="AL733">
        <v>-4364843</v>
      </c>
      <c r="AM733">
        <v>-1918749</v>
      </c>
      <c r="AN733">
        <v>-5034676</v>
      </c>
      <c r="AO733">
        <v>-3260548</v>
      </c>
      <c r="AP733">
        <v>-3844595</v>
      </c>
      <c r="AQ733">
        <v>367178</v>
      </c>
      <c r="AR733">
        <v>-4838235</v>
      </c>
      <c r="AS733">
        <v>42432</v>
      </c>
      <c r="AT733">
        <v>6761252</v>
      </c>
      <c r="AU733">
        <v>-1502375</v>
      </c>
      <c r="AV733">
        <v>10015146</v>
      </c>
      <c r="AW733">
        <v>-2908534</v>
      </c>
      <c r="AX733">
        <v>485808</v>
      </c>
      <c r="AY733">
        <v>1623119</v>
      </c>
      <c r="AZ733">
        <v>302206</v>
      </c>
      <c r="BA733">
        <v>2145276</v>
      </c>
      <c r="BB733">
        <v>-4573225</v>
      </c>
      <c r="BC733">
        <v>-1543195</v>
      </c>
      <c r="BD733">
        <v>-7215896</v>
      </c>
      <c r="BE733">
        <v>-3893967</v>
      </c>
      <c r="BF733">
        <v>-3844595</v>
      </c>
      <c r="BG733">
        <v>367178</v>
      </c>
      <c r="BH733">
        <v>-4838235</v>
      </c>
      <c r="BI733">
        <v>42432</v>
      </c>
      <c r="BJ733">
        <v>4343257</v>
      </c>
      <c r="BK733">
        <v>-1013963</v>
      </c>
      <c r="BL733">
        <v>4575621</v>
      </c>
      <c r="BM733">
        <v>-580424</v>
      </c>
      <c r="BN733">
        <v>485808</v>
      </c>
      <c r="BO733">
        <v>1623119</v>
      </c>
      <c r="BP733">
        <v>302206</v>
      </c>
      <c r="BQ733">
        <v>2145276</v>
      </c>
      <c r="BR733">
        <v>-5974058</v>
      </c>
      <c r="BS733">
        <v>-725267</v>
      </c>
      <c r="BT733">
        <v>-5951756</v>
      </c>
      <c r="BU733">
        <v>-2543669</v>
      </c>
      <c r="BV733">
        <v>0.77139999999999997</v>
      </c>
      <c r="BW733">
        <v>155.038757</v>
      </c>
      <c r="BX733">
        <v>2.3199999999999998E-2</v>
      </c>
      <c r="BY733">
        <v>-0.71340000000000003</v>
      </c>
      <c r="BZ733">
        <v>98.619331000000003</v>
      </c>
      <c r="CA733">
        <v>46.210720000000002</v>
      </c>
      <c r="CB733">
        <v>24.559778000000001</v>
      </c>
      <c r="CC733">
        <v>0.116207</v>
      </c>
      <c r="CD733">
        <v>-2.545E-3</v>
      </c>
      <c r="CE733">
        <v>2.5869390000000001</v>
      </c>
      <c r="CF733">
        <v>0.67417099999999996</v>
      </c>
      <c r="CG733">
        <v>-1.1E-4</v>
      </c>
      <c r="CH733">
        <v>3.2043889999999999</v>
      </c>
      <c r="CI733">
        <v>1.27E-4</v>
      </c>
      <c r="CJ733">
        <v>23.892552999999999</v>
      </c>
      <c r="CK733">
        <v>23.990231999999999</v>
      </c>
      <c r="CL733">
        <v>19.897435999999999</v>
      </c>
      <c r="CM733">
        <v>5.0036639999999997</v>
      </c>
      <c r="CN733">
        <v>5.0219779999999998</v>
      </c>
      <c r="CO733">
        <v>3.2454209999999999</v>
      </c>
      <c r="CP733">
        <v>2.5042740000000001</v>
      </c>
      <c r="CQ733">
        <v>1.8076920000000001</v>
      </c>
      <c r="CR733">
        <v>1.1990229999999999</v>
      </c>
      <c r="CS733">
        <v>2.5399999999999999E-4</v>
      </c>
      <c r="CT733">
        <v>0</v>
      </c>
      <c r="CU733">
        <v>8.9621000000000006E-2</v>
      </c>
      <c r="CV733">
        <v>8.2783999999999996E-2</v>
      </c>
      <c r="CW733">
        <v>0.39047599999999999</v>
      </c>
      <c r="CX733">
        <v>3.1989999999999998E-2</v>
      </c>
      <c r="CY733">
        <v>0.14749699999999999</v>
      </c>
      <c r="CZ733" t="s">
        <v>77</v>
      </c>
    </row>
    <row r="734" spans="1:104" x14ac:dyDescent="0.25">
      <c r="A734">
        <v>32896</v>
      </c>
      <c r="B734">
        <v>733</v>
      </c>
      <c r="C734" s="2" t="s">
        <v>570</v>
      </c>
      <c r="D734">
        <v>746</v>
      </c>
      <c r="E734">
        <v>0</v>
      </c>
      <c r="F734">
        <v>0</v>
      </c>
      <c r="G734">
        <v>32</v>
      </c>
      <c r="H734">
        <v>0</v>
      </c>
      <c r="I734">
        <v>26.1875</v>
      </c>
      <c r="J734">
        <v>-3845053</v>
      </c>
      <c r="K734">
        <v>366954</v>
      </c>
      <c r="L734">
        <v>-4839414</v>
      </c>
      <c r="M734">
        <v>40234</v>
      </c>
      <c r="N734">
        <v>-10513</v>
      </c>
      <c r="O734">
        <v>-27372</v>
      </c>
      <c r="P734">
        <v>-72962</v>
      </c>
      <c r="Q734">
        <v>108123</v>
      </c>
      <c r="R734">
        <v>485671</v>
      </c>
      <c r="S734">
        <v>1623334</v>
      </c>
      <c r="T734">
        <v>300891</v>
      </c>
      <c r="U734">
        <v>2146670</v>
      </c>
      <c r="V734">
        <v>-19890</v>
      </c>
      <c r="W734">
        <v>-47864</v>
      </c>
      <c r="X734">
        <v>-83710</v>
      </c>
      <c r="Y734">
        <v>21054</v>
      </c>
      <c r="Z734">
        <v>-3845053</v>
      </c>
      <c r="AA734">
        <v>366954</v>
      </c>
      <c r="AB734">
        <v>-4839414</v>
      </c>
      <c r="AC734">
        <v>40234</v>
      </c>
      <c r="AD734">
        <v>6613865</v>
      </c>
      <c r="AE734">
        <v>-1646502</v>
      </c>
      <c r="AF734">
        <v>8308747</v>
      </c>
      <c r="AG734">
        <v>-1271510</v>
      </c>
      <c r="AH734">
        <v>485671</v>
      </c>
      <c r="AI734">
        <v>1623334</v>
      </c>
      <c r="AJ734">
        <v>300891</v>
      </c>
      <c r="AK734">
        <v>2146670</v>
      </c>
      <c r="AL734">
        <v>-4364325</v>
      </c>
      <c r="AM734">
        <v>-1919443</v>
      </c>
      <c r="AN734">
        <v>-5035885</v>
      </c>
      <c r="AO734">
        <v>-3267271</v>
      </c>
      <c r="AP734">
        <v>-3845053</v>
      </c>
      <c r="AQ734">
        <v>366954</v>
      </c>
      <c r="AR734">
        <v>-4839414</v>
      </c>
      <c r="AS734">
        <v>40234</v>
      </c>
      <c r="AT734">
        <v>6761481</v>
      </c>
      <c r="AU734">
        <v>-1502987</v>
      </c>
      <c r="AV734">
        <v>10019493</v>
      </c>
      <c r="AW734">
        <v>-2906645</v>
      </c>
      <c r="AX734">
        <v>485671</v>
      </c>
      <c r="AY734">
        <v>1623334</v>
      </c>
      <c r="AZ734">
        <v>300891</v>
      </c>
      <c r="BA734">
        <v>2146670</v>
      </c>
      <c r="BB734">
        <v>-4574180</v>
      </c>
      <c r="BC734">
        <v>-1541146</v>
      </c>
      <c r="BD734">
        <v>-7216361</v>
      </c>
      <c r="BE734">
        <v>-3900148</v>
      </c>
      <c r="BF734">
        <v>-3845053</v>
      </c>
      <c r="BG734">
        <v>366954</v>
      </c>
      <c r="BH734">
        <v>-4839414</v>
      </c>
      <c r="BI734">
        <v>40234</v>
      </c>
      <c r="BJ734">
        <v>4342149</v>
      </c>
      <c r="BK734">
        <v>-1017826</v>
      </c>
      <c r="BL734">
        <v>4581048</v>
      </c>
      <c r="BM734">
        <v>-574952</v>
      </c>
      <c r="BN734">
        <v>485671</v>
      </c>
      <c r="BO734">
        <v>1623334</v>
      </c>
      <c r="BP734">
        <v>300891</v>
      </c>
      <c r="BQ734">
        <v>2146670</v>
      </c>
      <c r="BR734">
        <v>-5974449</v>
      </c>
      <c r="BS734">
        <v>-725946</v>
      </c>
      <c r="BT734">
        <v>-5960986</v>
      </c>
      <c r="BU734">
        <v>-2542839</v>
      </c>
      <c r="BV734">
        <v>0.78879999999999995</v>
      </c>
      <c r="BW734">
        <v>148.14814799999999</v>
      </c>
      <c r="BX734">
        <v>1.4500000000000001E-2</v>
      </c>
      <c r="BY734">
        <v>-0.71340000000000003</v>
      </c>
      <c r="BZ734">
        <v>90.171325999999993</v>
      </c>
      <c r="CA734">
        <v>53.390284999999999</v>
      </c>
      <c r="CB734">
        <v>24.494959000000001</v>
      </c>
      <c r="CC734">
        <v>0.19241</v>
      </c>
      <c r="CD734">
        <v>-2.5409999999999999E-3</v>
      </c>
      <c r="CE734">
        <v>2.5869390000000001</v>
      </c>
      <c r="CF734">
        <v>0.67417099999999996</v>
      </c>
      <c r="CG734">
        <v>-1.1E-4</v>
      </c>
      <c r="CH734">
        <v>3.204952</v>
      </c>
      <c r="CI734">
        <v>8.2700000000000004E-4</v>
      </c>
      <c r="CJ734">
        <v>23.902321000000001</v>
      </c>
      <c r="CK734">
        <v>23.990231999999999</v>
      </c>
      <c r="CL734">
        <v>19.897435999999999</v>
      </c>
      <c r="CM734">
        <v>5.0036639999999997</v>
      </c>
      <c r="CN734">
        <v>5.0256410000000002</v>
      </c>
      <c r="CO734">
        <v>3.2454209999999999</v>
      </c>
      <c r="CP734">
        <v>2.5042740000000001</v>
      </c>
      <c r="CQ734">
        <v>1.8070820000000001</v>
      </c>
      <c r="CR734">
        <v>1.198413</v>
      </c>
      <c r="CS734">
        <v>2.5399999999999999E-4</v>
      </c>
      <c r="CT734">
        <v>0</v>
      </c>
      <c r="CU734">
        <v>8.8645000000000002E-2</v>
      </c>
      <c r="CV734">
        <v>8.2540000000000002E-2</v>
      </c>
      <c r="CW734">
        <v>0.36996299999999999</v>
      </c>
      <c r="CX734">
        <v>3.8338999999999998E-2</v>
      </c>
      <c r="CY734">
        <v>0.193407</v>
      </c>
      <c r="CZ734" t="s">
        <v>77</v>
      </c>
    </row>
    <row r="735" spans="1:104" x14ac:dyDescent="0.25">
      <c r="A735">
        <v>32896</v>
      </c>
      <c r="B735">
        <v>232</v>
      </c>
      <c r="C735" s="2" t="s">
        <v>571</v>
      </c>
      <c r="D735">
        <v>747</v>
      </c>
      <c r="E735">
        <v>0</v>
      </c>
      <c r="F735">
        <v>0</v>
      </c>
      <c r="G735">
        <v>32</v>
      </c>
      <c r="H735">
        <v>0</v>
      </c>
      <c r="I735">
        <v>26.1875</v>
      </c>
      <c r="J735">
        <v>-3844933</v>
      </c>
      <c r="K735">
        <v>366399</v>
      </c>
      <c r="L735">
        <v>-4839272</v>
      </c>
      <c r="M735">
        <v>40300</v>
      </c>
      <c r="N735">
        <v>-8454</v>
      </c>
      <c r="O735">
        <v>-25620</v>
      </c>
      <c r="P735">
        <v>-22160</v>
      </c>
      <c r="Q735">
        <v>77396</v>
      </c>
      <c r="R735">
        <v>485676</v>
      </c>
      <c r="S735">
        <v>1623081</v>
      </c>
      <c r="T735">
        <v>300859</v>
      </c>
      <c r="U735">
        <v>2146612</v>
      </c>
      <c r="V735">
        <v>-9097</v>
      </c>
      <c r="W735">
        <v>-29968</v>
      </c>
      <c r="X735">
        <v>-7786</v>
      </c>
      <c r="Y735">
        <v>-76401</v>
      </c>
      <c r="Z735">
        <v>-3844933</v>
      </c>
      <c r="AA735">
        <v>366399</v>
      </c>
      <c r="AB735">
        <v>-4839272</v>
      </c>
      <c r="AC735">
        <v>40300</v>
      </c>
      <c r="AD735">
        <v>6613393</v>
      </c>
      <c r="AE735">
        <v>-1646284</v>
      </c>
      <c r="AF735">
        <v>8309520</v>
      </c>
      <c r="AG735">
        <v>-1270983</v>
      </c>
      <c r="AH735">
        <v>485676</v>
      </c>
      <c r="AI735">
        <v>1623081</v>
      </c>
      <c r="AJ735">
        <v>300859</v>
      </c>
      <c r="AK735">
        <v>2146612</v>
      </c>
      <c r="AL735">
        <v>-4364412</v>
      </c>
      <c r="AM735">
        <v>-1920582</v>
      </c>
      <c r="AN735">
        <v>-5035526</v>
      </c>
      <c r="AO735">
        <v>-3262396</v>
      </c>
      <c r="AP735">
        <v>-3844933</v>
      </c>
      <c r="AQ735">
        <v>366399</v>
      </c>
      <c r="AR735">
        <v>-4839272</v>
      </c>
      <c r="AS735">
        <v>40300</v>
      </c>
      <c r="AT735">
        <v>6761929</v>
      </c>
      <c r="AU735">
        <v>-1503719</v>
      </c>
      <c r="AV735">
        <v>10017953</v>
      </c>
      <c r="AW735">
        <v>-2907586</v>
      </c>
      <c r="AX735">
        <v>485676</v>
      </c>
      <c r="AY735">
        <v>1623081</v>
      </c>
      <c r="AZ735">
        <v>300859</v>
      </c>
      <c r="BA735">
        <v>2146612</v>
      </c>
      <c r="BB735">
        <v>-4574709</v>
      </c>
      <c r="BC735">
        <v>-1540448</v>
      </c>
      <c r="BD735">
        <v>-7216265</v>
      </c>
      <c r="BE735">
        <v>-3899550</v>
      </c>
      <c r="BF735">
        <v>-3844933</v>
      </c>
      <c r="BG735">
        <v>366399</v>
      </c>
      <c r="BH735">
        <v>-4839272</v>
      </c>
      <c r="BI735">
        <v>40300</v>
      </c>
      <c r="BJ735">
        <v>4342527</v>
      </c>
      <c r="BK735">
        <v>-1018413</v>
      </c>
      <c r="BL735">
        <v>4580728</v>
      </c>
      <c r="BM735">
        <v>-575312</v>
      </c>
      <c r="BN735">
        <v>485676</v>
      </c>
      <c r="BO735">
        <v>1623081</v>
      </c>
      <c r="BP735">
        <v>300859</v>
      </c>
      <c r="BQ735">
        <v>2146612</v>
      </c>
      <c r="BR735">
        <v>-5969974</v>
      </c>
      <c r="BS735">
        <v>-728662</v>
      </c>
      <c r="BT735">
        <v>-5966259</v>
      </c>
      <c r="BU735">
        <v>-2547911</v>
      </c>
      <c r="BV735">
        <v>0.78879999999999995</v>
      </c>
      <c r="BW735">
        <v>135.317993</v>
      </c>
      <c r="BX735">
        <v>1.4500000000000001E-2</v>
      </c>
      <c r="BY735">
        <v>-0.71340000000000003</v>
      </c>
      <c r="BZ735">
        <v>90.171325999999993</v>
      </c>
      <c r="CA735">
        <v>63.938617999999998</v>
      </c>
      <c r="CB735">
        <v>24.562097999999999</v>
      </c>
      <c r="CC735">
        <v>0.20063800000000001</v>
      </c>
      <c r="CD735">
        <v>-2.5409999999999999E-3</v>
      </c>
      <c r="CE735">
        <v>2.5873780000000002</v>
      </c>
      <c r="CF735">
        <v>0.67429399999999995</v>
      </c>
      <c r="CG735">
        <v>-1.1E-4</v>
      </c>
      <c r="CH735">
        <v>3.204952</v>
      </c>
      <c r="CI735">
        <v>4.4499999999999997E-4</v>
      </c>
      <c r="CJ735">
        <v>23.921855999999998</v>
      </c>
      <c r="CK735">
        <v>23.980464999999999</v>
      </c>
      <c r="CL735">
        <v>19.868131999999999</v>
      </c>
      <c r="CM735">
        <v>5.0036639999999997</v>
      </c>
      <c r="CN735">
        <v>5.0311360000000001</v>
      </c>
      <c r="CO735">
        <v>3.2442000000000002</v>
      </c>
      <c r="CP735">
        <v>2.5018319999999998</v>
      </c>
      <c r="CQ735">
        <v>1.8058609999999999</v>
      </c>
      <c r="CR735">
        <v>1.1996340000000001</v>
      </c>
      <c r="CS735">
        <v>5.0900000000000001E-4</v>
      </c>
      <c r="CT735">
        <v>3.8200000000000002E-4</v>
      </c>
      <c r="CU735">
        <v>8.8400000000000006E-2</v>
      </c>
      <c r="CV735">
        <v>8.3271999999999999E-2</v>
      </c>
      <c r="CW735">
        <v>0.38461499999999998</v>
      </c>
      <c r="CX735">
        <v>3.8094999999999997E-2</v>
      </c>
      <c r="CY735">
        <v>0.194383</v>
      </c>
      <c r="CZ735" t="s">
        <v>77</v>
      </c>
    </row>
    <row r="736" spans="1:104" x14ac:dyDescent="0.25">
      <c r="A736">
        <v>32896</v>
      </c>
      <c r="B736">
        <v>731</v>
      </c>
      <c r="C736" s="2" t="s">
        <v>571</v>
      </c>
      <c r="D736">
        <v>748</v>
      </c>
      <c r="E736">
        <v>0</v>
      </c>
      <c r="F736">
        <v>0</v>
      </c>
      <c r="G736">
        <v>32</v>
      </c>
      <c r="H736">
        <v>0</v>
      </c>
      <c r="I736">
        <v>26.1875</v>
      </c>
      <c r="J736">
        <v>-3844981</v>
      </c>
      <c r="K736">
        <v>366200</v>
      </c>
      <c r="L736">
        <v>-4839269</v>
      </c>
      <c r="M736">
        <v>39820</v>
      </c>
      <c r="N736">
        <v>-35054</v>
      </c>
      <c r="O736">
        <v>-3972</v>
      </c>
      <c r="P736">
        <v>9154</v>
      </c>
      <c r="Q736">
        <v>92820</v>
      </c>
      <c r="R736">
        <v>486242</v>
      </c>
      <c r="S736">
        <v>1622847</v>
      </c>
      <c r="T736">
        <v>300734</v>
      </c>
      <c r="U736">
        <v>2147455</v>
      </c>
      <c r="V736">
        <v>24499</v>
      </c>
      <c r="W736">
        <v>-8291</v>
      </c>
      <c r="X736">
        <v>4454</v>
      </c>
      <c r="Y736">
        <v>-29664</v>
      </c>
      <c r="Z736">
        <v>-3844981</v>
      </c>
      <c r="AA736">
        <v>366200</v>
      </c>
      <c r="AB736">
        <v>-4839269</v>
      </c>
      <c r="AC736">
        <v>39820</v>
      </c>
      <c r="AD736">
        <v>6613845</v>
      </c>
      <c r="AE736">
        <v>-1645774</v>
      </c>
      <c r="AF736">
        <v>8313302</v>
      </c>
      <c r="AG736">
        <v>-1273551</v>
      </c>
      <c r="AH736">
        <v>486242</v>
      </c>
      <c r="AI736">
        <v>1622847</v>
      </c>
      <c r="AJ736">
        <v>300734</v>
      </c>
      <c r="AK736">
        <v>2147455</v>
      </c>
      <c r="AL736">
        <v>-4363040</v>
      </c>
      <c r="AM736">
        <v>-1919929</v>
      </c>
      <c r="AN736">
        <v>-5039012</v>
      </c>
      <c r="AO736">
        <v>-3261773</v>
      </c>
      <c r="AP736">
        <v>-3844981</v>
      </c>
      <c r="AQ736">
        <v>366200</v>
      </c>
      <c r="AR736">
        <v>-4839269</v>
      </c>
      <c r="AS736">
        <v>39820</v>
      </c>
      <c r="AT736">
        <v>6762418</v>
      </c>
      <c r="AU736">
        <v>-1503051</v>
      </c>
      <c r="AV736">
        <v>10020210</v>
      </c>
      <c r="AW736">
        <v>-2906021</v>
      </c>
      <c r="AX736">
        <v>486242</v>
      </c>
      <c r="AY736">
        <v>1622847</v>
      </c>
      <c r="AZ736">
        <v>300734</v>
      </c>
      <c r="BA736">
        <v>2147455</v>
      </c>
      <c r="BB736">
        <v>-4574878</v>
      </c>
      <c r="BC736">
        <v>-1540282</v>
      </c>
      <c r="BD736">
        <v>-7217791</v>
      </c>
      <c r="BE736">
        <v>-3903555</v>
      </c>
      <c r="BF736">
        <v>-3844981</v>
      </c>
      <c r="BG736">
        <v>366200</v>
      </c>
      <c r="BH736">
        <v>-4839269</v>
      </c>
      <c r="BI736">
        <v>39820</v>
      </c>
      <c r="BJ736">
        <v>4344366</v>
      </c>
      <c r="BK736">
        <v>-1017380</v>
      </c>
      <c r="BL736">
        <v>4580731</v>
      </c>
      <c r="BM736">
        <v>-572247</v>
      </c>
      <c r="BN736">
        <v>486242</v>
      </c>
      <c r="BO736">
        <v>1622847</v>
      </c>
      <c r="BP736">
        <v>300734</v>
      </c>
      <c r="BQ736">
        <v>2147455</v>
      </c>
      <c r="BR736">
        <v>-5976487</v>
      </c>
      <c r="BS736">
        <v>-712296</v>
      </c>
      <c r="BT736">
        <v>-5966639</v>
      </c>
      <c r="BU736">
        <v>-2551028</v>
      </c>
      <c r="BV736">
        <v>0.74819999999999998</v>
      </c>
      <c r="BW736">
        <v>123.609398</v>
      </c>
      <c r="BX736">
        <v>8.6999999999999994E-3</v>
      </c>
      <c r="BY736">
        <v>-0.72789999999999999</v>
      </c>
      <c r="BZ736">
        <v>98.619331000000003</v>
      </c>
      <c r="CA736">
        <v>57.372345000000003</v>
      </c>
      <c r="CB736">
        <v>24.607938999999998</v>
      </c>
      <c r="CC736">
        <v>0.20063800000000001</v>
      </c>
      <c r="CD736">
        <v>-2.5409999999999999E-3</v>
      </c>
      <c r="CE736">
        <v>2.5873780000000002</v>
      </c>
      <c r="CF736">
        <v>0.67429399999999995</v>
      </c>
      <c r="CG736">
        <v>-1.5999999999999999E-5</v>
      </c>
      <c r="CH736">
        <v>3.2045539999999999</v>
      </c>
      <c r="CI736">
        <v>8.2700000000000004E-4</v>
      </c>
      <c r="CJ736">
        <v>23.892552999999999</v>
      </c>
      <c r="CK736">
        <v>23.960927999999999</v>
      </c>
      <c r="CL736">
        <v>19.887668999999999</v>
      </c>
      <c r="CM736">
        <v>5.0109890000000004</v>
      </c>
      <c r="CN736">
        <v>5.0274729999999996</v>
      </c>
      <c r="CO736">
        <v>3.2429790000000001</v>
      </c>
      <c r="CP736">
        <v>2.5018319999999998</v>
      </c>
      <c r="CQ736">
        <v>1.808913</v>
      </c>
      <c r="CR736">
        <v>1.2002440000000001</v>
      </c>
      <c r="CS736">
        <v>5.0900000000000001E-4</v>
      </c>
      <c r="CT736">
        <v>0</v>
      </c>
      <c r="CU736">
        <v>9.0109999999999996E-2</v>
      </c>
      <c r="CV736">
        <v>8.4004999999999996E-2</v>
      </c>
      <c r="CW736">
        <v>0.38241799999999998</v>
      </c>
      <c r="CX736">
        <v>3.8584E-2</v>
      </c>
      <c r="CY736">
        <v>0.19487199999999999</v>
      </c>
      <c r="CZ736" t="s">
        <v>77</v>
      </c>
    </row>
    <row r="737" spans="1:104" x14ac:dyDescent="0.25">
      <c r="A737">
        <v>32896</v>
      </c>
      <c r="B737">
        <v>230</v>
      </c>
      <c r="C737" s="2" t="s">
        <v>572</v>
      </c>
      <c r="D737">
        <v>749</v>
      </c>
      <c r="E737">
        <v>0</v>
      </c>
      <c r="F737">
        <v>0</v>
      </c>
      <c r="G737">
        <v>32</v>
      </c>
      <c r="H737">
        <v>0</v>
      </c>
      <c r="I737">
        <v>26.1875</v>
      </c>
      <c r="J737">
        <v>-3845173</v>
      </c>
      <c r="K737">
        <v>366149</v>
      </c>
      <c r="L737">
        <v>-4839828</v>
      </c>
      <c r="M737">
        <v>39831</v>
      </c>
      <c r="N737">
        <v>-17707</v>
      </c>
      <c r="O737">
        <v>21791</v>
      </c>
      <c r="P737">
        <v>10110</v>
      </c>
      <c r="Q737">
        <v>126775</v>
      </c>
      <c r="R737">
        <v>486284</v>
      </c>
      <c r="S737">
        <v>1622569</v>
      </c>
      <c r="T737">
        <v>300418</v>
      </c>
      <c r="U737">
        <v>2147997</v>
      </c>
      <c r="V737">
        <v>38916</v>
      </c>
      <c r="W737">
        <v>7621</v>
      </c>
      <c r="X737">
        <v>-18893</v>
      </c>
      <c r="Y737">
        <v>-25840</v>
      </c>
      <c r="Z737">
        <v>-3845173</v>
      </c>
      <c r="AA737">
        <v>366149</v>
      </c>
      <c r="AB737">
        <v>-4839828</v>
      </c>
      <c r="AC737">
        <v>39831</v>
      </c>
      <c r="AD737">
        <v>6614083</v>
      </c>
      <c r="AE737">
        <v>-1645517</v>
      </c>
      <c r="AF737">
        <v>8314674</v>
      </c>
      <c r="AG737">
        <v>-1273503</v>
      </c>
      <c r="AH737">
        <v>486284</v>
      </c>
      <c r="AI737">
        <v>1622569</v>
      </c>
      <c r="AJ737">
        <v>300418</v>
      </c>
      <c r="AK737">
        <v>2147997</v>
      </c>
      <c r="AL737">
        <v>-4362823</v>
      </c>
      <c r="AM737">
        <v>-1919412</v>
      </c>
      <c r="AN737">
        <v>-5038333</v>
      </c>
      <c r="AO737">
        <v>-3263465</v>
      </c>
      <c r="AP737">
        <v>-3845173</v>
      </c>
      <c r="AQ737">
        <v>366149</v>
      </c>
      <c r="AR737">
        <v>-4839828</v>
      </c>
      <c r="AS737">
        <v>39831</v>
      </c>
      <c r="AT737">
        <v>6763008</v>
      </c>
      <c r="AU737">
        <v>-1502981</v>
      </c>
      <c r="AV737">
        <v>10022252</v>
      </c>
      <c r="AW737">
        <v>-2905463</v>
      </c>
      <c r="AX737">
        <v>486284</v>
      </c>
      <c r="AY737">
        <v>1622569</v>
      </c>
      <c r="AZ737">
        <v>300418</v>
      </c>
      <c r="BA737">
        <v>2147997</v>
      </c>
      <c r="BB737">
        <v>-4574341</v>
      </c>
      <c r="BC737">
        <v>-1540999</v>
      </c>
      <c r="BD737">
        <v>-7219271</v>
      </c>
      <c r="BE737">
        <v>-3907137</v>
      </c>
      <c r="BF737">
        <v>-3845173</v>
      </c>
      <c r="BG737">
        <v>366149</v>
      </c>
      <c r="BH737">
        <v>-4839828</v>
      </c>
      <c r="BI737">
        <v>39831</v>
      </c>
      <c r="BJ737">
        <v>4346131</v>
      </c>
      <c r="BK737">
        <v>-1017288</v>
      </c>
      <c r="BL737">
        <v>4580621</v>
      </c>
      <c r="BM737">
        <v>-568524</v>
      </c>
      <c r="BN737">
        <v>486284</v>
      </c>
      <c r="BO737">
        <v>1622569</v>
      </c>
      <c r="BP737">
        <v>300418</v>
      </c>
      <c r="BQ737">
        <v>2147997</v>
      </c>
      <c r="BR737">
        <v>-5981467</v>
      </c>
      <c r="BS737">
        <v>-708003</v>
      </c>
      <c r="BT737">
        <v>-5970327</v>
      </c>
      <c r="BU737">
        <v>-2549367</v>
      </c>
      <c r="BV737">
        <v>0.74819999999999998</v>
      </c>
      <c r="BW737">
        <v>118.20330800000001</v>
      </c>
      <c r="BX737">
        <v>8.6999999999999994E-3</v>
      </c>
      <c r="BY737">
        <v>-0.72789999999999999</v>
      </c>
      <c r="BZ737">
        <v>107.991364</v>
      </c>
      <c r="CA737">
        <v>51.493304999999999</v>
      </c>
      <c r="CB737">
        <v>24.607938999999998</v>
      </c>
      <c r="CC737">
        <v>0.14813200000000001</v>
      </c>
      <c r="CD737">
        <v>-2.5439999999999998E-3</v>
      </c>
      <c r="CE737">
        <v>2.5870989999999998</v>
      </c>
      <c r="CF737">
        <v>0.67429399999999995</v>
      </c>
      <c r="CG737">
        <v>-1.5999999999999999E-5</v>
      </c>
      <c r="CH737">
        <v>3.2045539999999999</v>
      </c>
      <c r="CI737">
        <v>6.9999999999999999E-4</v>
      </c>
      <c r="CJ737">
        <v>23.921855999999998</v>
      </c>
      <c r="CK737">
        <v>23.990231999999999</v>
      </c>
      <c r="CL737">
        <v>19.877901000000001</v>
      </c>
      <c r="CM737">
        <v>5.0036639999999997</v>
      </c>
      <c r="CN737">
        <v>5.0293049999999999</v>
      </c>
      <c r="CO737">
        <v>3.2454209999999999</v>
      </c>
      <c r="CP737">
        <v>2.503053</v>
      </c>
      <c r="CQ737">
        <v>1.8058609999999999</v>
      </c>
      <c r="CR737">
        <v>1.1996340000000001</v>
      </c>
      <c r="CS737">
        <v>1.018E-3</v>
      </c>
      <c r="CT737">
        <v>3.8200000000000002E-4</v>
      </c>
      <c r="CU737">
        <v>8.8888999999999996E-2</v>
      </c>
      <c r="CV737">
        <v>8.2294999999999993E-2</v>
      </c>
      <c r="CW737">
        <v>0.37802200000000002</v>
      </c>
      <c r="CX737">
        <v>3.2723000000000002E-2</v>
      </c>
      <c r="CY737">
        <v>0.149451</v>
      </c>
      <c r="CZ737" t="s">
        <v>77</v>
      </c>
    </row>
    <row r="738" spans="1:104" x14ac:dyDescent="0.25">
      <c r="A738">
        <v>32896</v>
      </c>
      <c r="B738">
        <v>729</v>
      </c>
      <c r="C738" s="2" t="s">
        <v>572</v>
      </c>
      <c r="D738">
        <v>750</v>
      </c>
      <c r="E738">
        <v>0</v>
      </c>
      <c r="F738">
        <v>0</v>
      </c>
      <c r="G738">
        <v>32</v>
      </c>
      <c r="H738">
        <v>0</v>
      </c>
      <c r="I738">
        <v>26.1875</v>
      </c>
      <c r="J738">
        <v>-3844616</v>
      </c>
      <c r="K738">
        <v>366652</v>
      </c>
      <c r="L738">
        <v>-4840260</v>
      </c>
      <c r="M738">
        <v>40210</v>
      </c>
      <c r="N738">
        <v>9751</v>
      </c>
      <c r="O738">
        <v>34650</v>
      </c>
      <c r="P738">
        <v>-108530</v>
      </c>
      <c r="Q738">
        <v>108032</v>
      </c>
      <c r="R738">
        <v>486518</v>
      </c>
      <c r="S738">
        <v>1622188</v>
      </c>
      <c r="T738">
        <v>299684</v>
      </c>
      <c r="U738">
        <v>2148167</v>
      </c>
      <c r="V738">
        <v>16989</v>
      </c>
      <c r="W738">
        <v>61157</v>
      </c>
      <c r="X738">
        <v>19929</v>
      </c>
      <c r="Y738">
        <v>-61096</v>
      </c>
      <c r="Z738">
        <v>-3844616</v>
      </c>
      <c r="AA738">
        <v>366652</v>
      </c>
      <c r="AB738">
        <v>-4840260</v>
      </c>
      <c r="AC738">
        <v>40210</v>
      </c>
      <c r="AD738">
        <v>6613719</v>
      </c>
      <c r="AE738">
        <v>-1645772</v>
      </c>
      <c r="AF738">
        <v>8316743</v>
      </c>
      <c r="AG738">
        <v>-1270460</v>
      </c>
      <c r="AH738">
        <v>486518</v>
      </c>
      <c r="AI738">
        <v>1622188</v>
      </c>
      <c r="AJ738">
        <v>299684</v>
      </c>
      <c r="AK738">
        <v>2148167</v>
      </c>
      <c r="AL738">
        <v>-4364243</v>
      </c>
      <c r="AM738">
        <v>-1917885</v>
      </c>
      <c r="AN738">
        <v>-5041408</v>
      </c>
      <c r="AO738">
        <v>-3268546</v>
      </c>
      <c r="AP738">
        <v>-3844616</v>
      </c>
      <c r="AQ738">
        <v>366652</v>
      </c>
      <c r="AR738">
        <v>-4840260</v>
      </c>
      <c r="AS738">
        <v>40210</v>
      </c>
      <c r="AT738">
        <v>6763063</v>
      </c>
      <c r="AU738">
        <v>-1503502</v>
      </c>
      <c r="AV738">
        <v>10022188</v>
      </c>
      <c r="AW738">
        <v>-2905187</v>
      </c>
      <c r="AX738">
        <v>486518</v>
      </c>
      <c r="AY738">
        <v>1622188</v>
      </c>
      <c r="AZ738">
        <v>299684</v>
      </c>
      <c r="BA738">
        <v>2148167</v>
      </c>
      <c r="BB738">
        <v>-4575180</v>
      </c>
      <c r="BC738">
        <v>-1540873</v>
      </c>
      <c r="BD738">
        <v>-7221862</v>
      </c>
      <c r="BE738">
        <v>-3909129</v>
      </c>
      <c r="BF738">
        <v>-3844616</v>
      </c>
      <c r="BG738">
        <v>366652</v>
      </c>
      <c r="BH738">
        <v>-4840260</v>
      </c>
      <c r="BI738">
        <v>40210</v>
      </c>
      <c r="BJ738">
        <v>4344667</v>
      </c>
      <c r="BK738">
        <v>-1013423</v>
      </c>
      <c r="BL738">
        <v>4581283</v>
      </c>
      <c r="BM738">
        <v>-566441</v>
      </c>
      <c r="BN738">
        <v>486518</v>
      </c>
      <c r="BO738">
        <v>1622188</v>
      </c>
      <c r="BP738">
        <v>299684</v>
      </c>
      <c r="BQ738">
        <v>2148167</v>
      </c>
      <c r="BR738">
        <v>-5977989</v>
      </c>
      <c r="BS738">
        <v>-707320</v>
      </c>
      <c r="BT738">
        <v>-5973162</v>
      </c>
      <c r="BU738">
        <v>-2549237</v>
      </c>
      <c r="BV738">
        <v>0.77429999999999999</v>
      </c>
      <c r="BW738">
        <v>129.36610400000001</v>
      </c>
      <c r="BX738">
        <v>-5.7999999999999996E-3</v>
      </c>
      <c r="BY738">
        <v>-0.754</v>
      </c>
      <c r="BZ738">
        <v>103.199181</v>
      </c>
      <c r="CA738">
        <v>53.390284999999999</v>
      </c>
      <c r="CB738">
        <v>24.548492</v>
      </c>
      <c r="CC738">
        <v>0.14813200000000001</v>
      </c>
      <c r="CD738">
        <v>-2.5439999999999998E-3</v>
      </c>
      <c r="CE738">
        <v>2.5870989999999998</v>
      </c>
      <c r="CF738">
        <v>0.67418500000000003</v>
      </c>
      <c r="CG738">
        <v>7.2999999999999999E-5</v>
      </c>
      <c r="CH738">
        <v>3.2045539999999999</v>
      </c>
      <c r="CI738">
        <v>3.8200000000000002E-4</v>
      </c>
      <c r="CJ738">
        <v>23.902321000000001</v>
      </c>
      <c r="CK738">
        <v>23.951160000000002</v>
      </c>
      <c r="CL738">
        <v>19.887668999999999</v>
      </c>
      <c r="CM738">
        <v>5.0109890000000004</v>
      </c>
      <c r="CN738">
        <v>5.0293049999999999</v>
      </c>
      <c r="CO738">
        <v>3.2393160000000001</v>
      </c>
      <c r="CP738">
        <v>2.5006110000000001</v>
      </c>
      <c r="CQ738">
        <v>1.808913</v>
      </c>
      <c r="CR738">
        <v>1.200855</v>
      </c>
      <c r="CS738">
        <v>3.8200000000000002E-4</v>
      </c>
      <c r="CT738">
        <v>0</v>
      </c>
      <c r="CU738">
        <v>9.0109999999999996E-2</v>
      </c>
      <c r="CV738">
        <v>8.2783999999999996E-2</v>
      </c>
      <c r="CW738">
        <v>0.38314999999999999</v>
      </c>
      <c r="CX738">
        <v>3.8338999999999998E-2</v>
      </c>
      <c r="CY738">
        <v>0.19633700000000001</v>
      </c>
      <c r="CZ738" t="s">
        <v>77</v>
      </c>
    </row>
    <row r="739" spans="1:104" x14ac:dyDescent="0.25">
      <c r="A739">
        <v>32896</v>
      </c>
      <c r="B739">
        <v>228</v>
      </c>
      <c r="C739" s="2" t="s">
        <v>573</v>
      </c>
      <c r="D739">
        <v>751</v>
      </c>
      <c r="E739">
        <v>0</v>
      </c>
      <c r="F739">
        <v>0</v>
      </c>
      <c r="G739">
        <v>32</v>
      </c>
      <c r="H739">
        <v>0</v>
      </c>
      <c r="I739">
        <v>26.1875</v>
      </c>
      <c r="J739">
        <v>-3844697</v>
      </c>
      <c r="K739">
        <v>366703</v>
      </c>
      <c r="L739">
        <v>-4840656</v>
      </c>
      <c r="M739">
        <v>39894</v>
      </c>
      <c r="N739">
        <v>20698</v>
      </c>
      <c r="O739">
        <v>18777</v>
      </c>
      <c r="P739">
        <v>-130561</v>
      </c>
      <c r="Q739">
        <v>144505</v>
      </c>
      <c r="R739">
        <v>486364</v>
      </c>
      <c r="S739">
        <v>1622479</v>
      </c>
      <c r="T739">
        <v>299511</v>
      </c>
      <c r="U739">
        <v>2148233</v>
      </c>
      <c r="V739">
        <v>8314</v>
      </c>
      <c r="W739">
        <v>69289</v>
      </c>
      <c r="X739">
        <v>-87648</v>
      </c>
      <c r="Y739">
        <v>18164</v>
      </c>
      <c r="Z739">
        <v>-3844697</v>
      </c>
      <c r="AA739">
        <v>366703</v>
      </c>
      <c r="AB739">
        <v>-4840656</v>
      </c>
      <c r="AC739">
        <v>39894</v>
      </c>
      <c r="AD739">
        <v>6613883</v>
      </c>
      <c r="AE739">
        <v>-1645392</v>
      </c>
      <c r="AF739">
        <v>8317550</v>
      </c>
      <c r="AG739">
        <v>-1270383</v>
      </c>
      <c r="AH739">
        <v>486364</v>
      </c>
      <c r="AI739">
        <v>1622479</v>
      </c>
      <c r="AJ739">
        <v>299511</v>
      </c>
      <c r="AK739">
        <v>2148233</v>
      </c>
      <c r="AL739">
        <v>-4363319</v>
      </c>
      <c r="AM739">
        <v>-1917451</v>
      </c>
      <c r="AN739">
        <v>-5041814</v>
      </c>
      <c r="AO739">
        <v>-3273189</v>
      </c>
      <c r="AP739">
        <v>-3844697</v>
      </c>
      <c r="AQ739">
        <v>366703</v>
      </c>
      <c r="AR739">
        <v>-4840656</v>
      </c>
      <c r="AS739">
        <v>39894</v>
      </c>
      <c r="AT739">
        <v>6763429</v>
      </c>
      <c r="AU739">
        <v>-1503540</v>
      </c>
      <c r="AV739">
        <v>10023769</v>
      </c>
      <c r="AW739">
        <v>-2904496</v>
      </c>
      <c r="AX739">
        <v>486364</v>
      </c>
      <c r="AY739">
        <v>1622479</v>
      </c>
      <c r="AZ739">
        <v>299511</v>
      </c>
      <c r="BA739">
        <v>2148233</v>
      </c>
      <c r="BB739">
        <v>-4574912</v>
      </c>
      <c r="BC739">
        <v>-1539782</v>
      </c>
      <c r="BD739">
        <v>-7223179</v>
      </c>
      <c r="BE739">
        <v>-3913890</v>
      </c>
      <c r="BF739">
        <v>-3844697</v>
      </c>
      <c r="BG739">
        <v>366703</v>
      </c>
      <c r="BH739">
        <v>-4840656</v>
      </c>
      <c r="BI739">
        <v>39894</v>
      </c>
      <c r="BJ739">
        <v>4345047</v>
      </c>
      <c r="BK739">
        <v>-1015360</v>
      </c>
      <c r="BL739">
        <v>4584084</v>
      </c>
      <c r="BM739">
        <v>-566918</v>
      </c>
      <c r="BN739">
        <v>486364</v>
      </c>
      <c r="BO739">
        <v>1622479</v>
      </c>
      <c r="BP739">
        <v>299511</v>
      </c>
      <c r="BQ739">
        <v>2148233</v>
      </c>
      <c r="BR739">
        <v>-5977899</v>
      </c>
      <c r="BS739">
        <v>-708037</v>
      </c>
      <c r="BT739">
        <v>-5972873</v>
      </c>
      <c r="BU739">
        <v>-2546239</v>
      </c>
      <c r="BV739">
        <v>0.77429999999999999</v>
      </c>
      <c r="BW739">
        <v>135.317993</v>
      </c>
      <c r="BX739">
        <v>-5.7999999999999996E-3</v>
      </c>
      <c r="BY739">
        <v>-0.754</v>
      </c>
      <c r="BZ739">
        <v>98.619331000000003</v>
      </c>
      <c r="CA739">
        <v>49.677101</v>
      </c>
      <c r="CB739">
        <v>24.478493</v>
      </c>
      <c r="CC739">
        <v>0.24187900000000001</v>
      </c>
      <c r="CD739">
        <v>-2.539E-3</v>
      </c>
      <c r="CE739">
        <v>2.5870989999999998</v>
      </c>
      <c r="CF739">
        <v>0.67418500000000003</v>
      </c>
      <c r="CG739">
        <v>7.2999999999999999E-5</v>
      </c>
      <c r="CH739">
        <v>3.2051620000000001</v>
      </c>
      <c r="CI739">
        <v>3.8200000000000002E-4</v>
      </c>
      <c r="CJ739">
        <v>23.912088000000001</v>
      </c>
      <c r="CK739">
        <v>23.990231999999999</v>
      </c>
      <c r="CL739">
        <v>19.877901000000001</v>
      </c>
      <c r="CM739">
        <v>5.0036639999999997</v>
      </c>
      <c r="CN739">
        <v>5.0293049999999999</v>
      </c>
      <c r="CO739">
        <v>3.246642</v>
      </c>
      <c r="CP739">
        <v>2.5042740000000001</v>
      </c>
      <c r="CQ739">
        <v>1.8064709999999999</v>
      </c>
      <c r="CR739">
        <v>1.1990229999999999</v>
      </c>
      <c r="CS739">
        <v>6.3599999999999996E-4</v>
      </c>
      <c r="CT739">
        <v>0</v>
      </c>
      <c r="CU739">
        <v>8.8888999999999996E-2</v>
      </c>
      <c r="CV739">
        <v>8.2050999999999999E-2</v>
      </c>
      <c r="CW739">
        <v>0.38461499999999998</v>
      </c>
      <c r="CX739">
        <v>3.2233999999999999E-2</v>
      </c>
      <c r="CY739">
        <v>0.14847399999999999</v>
      </c>
      <c r="CZ739" t="s">
        <v>77</v>
      </c>
    </row>
    <row r="740" spans="1:104" x14ac:dyDescent="0.25">
      <c r="A740">
        <v>32896</v>
      </c>
      <c r="B740">
        <v>727</v>
      </c>
      <c r="C740" s="2" t="s">
        <v>573</v>
      </c>
      <c r="D740">
        <v>752</v>
      </c>
      <c r="E740">
        <v>0</v>
      </c>
      <c r="F740">
        <v>0</v>
      </c>
      <c r="G740">
        <v>32</v>
      </c>
      <c r="H740">
        <v>0</v>
      </c>
      <c r="I740">
        <v>26.1875</v>
      </c>
      <c r="J740">
        <v>-3844820</v>
      </c>
      <c r="K740">
        <v>366825</v>
      </c>
      <c r="L740">
        <v>-4840994</v>
      </c>
      <c r="M740">
        <v>40040</v>
      </c>
      <c r="N740">
        <v>23826</v>
      </c>
      <c r="O740">
        <v>-1681</v>
      </c>
      <c r="P740">
        <v>-126214</v>
      </c>
      <c r="Q740">
        <v>92257</v>
      </c>
      <c r="R740">
        <v>485838</v>
      </c>
      <c r="S740">
        <v>1622556</v>
      </c>
      <c r="T740">
        <v>299113</v>
      </c>
      <c r="U740">
        <v>2147778</v>
      </c>
      <c r="V740">
        <v>-6509</v>
      </c>
      <c r="W740">
        <v>57964</v>
      </c>
      <c r="X740">
        <v>-39634</v>
      </c>
      <c r="Y740">
        <v>38981</v>
      </c>
      <c r="Z740">
        <v>-3844820</v>
      </c>
      <c r="AA740">
        <v>366825</v>
      </c>
      <c r="AB740">
        <v>-4840994</v>
      </c>
      <c r="AC740">
        <v>40040</v>
      </c>
      <c r="AD740">
        <v>6614098</v>
      </c>
      <c r="AE740">
        <v>-1645127</v>
      </c>
      <c r="AF740">
        <v>8314923</v>
      </c>
      <c r="AG740">
        <v>-1269693</v>
      </c>
      <c r="AH740">
        <v>485838</v>
      </c>
      <c r="AI740">
        <v>1622556</v>
      </c>
      <c r="AJ740">
        <v>299113</v>
      </c>
      <c r="AK740">
        <v>2147778</v>
      </c>
      <c r="AL740">
        <v>-4363576</v>
      </c>
      <c r="AM740">
        <v>-1917152</v>
      </c>
      <c r="AN740">
        <v>-5039806</v>
      </c>
      <c r="AO740">
        <v>-3269204</v>
      </c>
      <c r="AP740">
        <v>-3844820</v>
      </c>
      <c r="AQ740">
        <v>366825</v>
      </c>
      <c r="AR740">
        <v>-4840994</v>
      </c>
      <c r="AS740">
        <v>40040</v>
      </c>
      <c r="AT740">
        <v>6763066</v>
      </c>
      <c r="AU740">
        <v>-1503990</v>
      </c>
      <c r="AV740">
        <v>10023901</v>
      </c>
      <c r="AW740">
        <v>-2903971</v>
      </c>
      <c r="AX740">
        <v>485838</v>
      </c>
      <c r="AY740">
        <v>1622556</v>
      </c>
      <c r="AZ740">
        <v>299113</v>
      </c>
      <c r="BA740">
        <v>2147778</v>
      </c>
      <c r="BB740">
        <v>-4573826</v>
      </c>
      <c r="BC740">
        <v>-1540089</v>
      </c>
      <c r="BD740">
        <v>-7222186</v>
      </c>
      <c r="BE740">
        <v>-3911062</v>
      </c>
      <c r="BF740">
        <v>-3844820</v>
      </c>
      <c r="BG740">
        <v>366825</v>
      </c>
      <c r="BH740">
        <v>-4840994</v>
      </c>
      <c r="BI740">
        <v>40040</v>
      </c>
      <c r="BJ740">
        <v>4344685</v>
      </c>
      <c r="BK740">
        <v>-1016360</v>
      </c>
      <c r="BL740">
        <v>4581990</v>
      </c>
      <c r="BM740">
        <v>-566910</v>
      </c>
      <c r="BN740">
        <v>485838</v>
      </c>
      <c r="BO740">
        <v>1622496</v>
      </c>
      <c r="BP740">
        <v>299113</v>
      </c>
      <c r="BQ740">
        <v>2147778</v>
      </c>
      <c r="BR740">
        <v>-5968066</v>
      </c>
      <c r="BS740">
        <v>-710315</v>
      </c>
      <c r="BT740">
        <v>-5981210</v>
      </c>
      <c r="BU740">
        <v>-2536106</v>
      </c>
      <c r="BV740">
        <v>0.78300000000000003</v>
      </c>
      <c r="BW740">
        <v>141.64305100000001</v>
      </c>
      <c r="BX740">
        <v>1.1599999999999999E-2</v>
      </c>
      <c r="BY740">
        <v>-0.71050000000000002</v>
      </c>
      <c r="BZ740">
        <v>86.132644999999997</v>
      </c>
      <c r="CA740">
        <v>68.728522999999996</v>
      </c>
      <c r="CB740">
        <v>24.619764</v>
      </c>
      <c r="CC740">
        <v>0.24928700000000001</v>
      </c>
      <c r="CD740">
        <v>-2.539E-3</v>
      </c>
      <c r="CE740">
        <v>2.587494</v>
      </c>
      <c r="CF740">
        <v>0.67444300000000001</v>
      </c>
      <c r="CG740">
        <v>7.2999999999999999E-5</v>
      </c>
      <c r="CH740">
        <v>3.2051620000000001</v>
      </c>
      <c r="CI740">
        <v>5.7200000000000003E-4</v>
      </c>
      <c r="CJ740">
        <v>23.912088000000001</v>
      </c>
      <c r="CK740">
        <v>23.990231999999999</v>
      </c>
      <c r="CL740">
        <v>19.887668999999999</v>
      </c>
      <c r="CM740">
        <v>5.0036639999999997</v>
      </c>
      <c r="CN740">
        <v>5.0274729999999996</v>
      </c>
      <c r="CO740">
        <v>3.2454209999999999</v>
      </c>
      <c r="CP740">
        <v>2.5042740000000001</v>
      </c>
      <c r="CQ740">
        <v>1.8064709999999999</v>
      </c>
      <c r="CR740">
        <v>1.1990229999999999</v>
      </c>
      <c r="CS740">
        <v>7.6300000000000001E-4</v>
      </c>
      <c r="CT740">
        <v>0</v>
      </c>
      <c r="CU740">
        <v>8.9621000000000006E-2</v>
      </c>
      <c r="CV740">
        <v>8.2294999999999993E-2</v>
      </c>
      <c r="CW740">
        <v>0.38022</v>
      </c>
      <c r="CX740">
        <v>3.2233999999999999E-2</v>
      </c>
      <c r="CY740">
        <v>0.14847399999999999</v>
      </c>
      <c r="CZ740" t="s">
        <v>77</v>
      </c>
    </row>
    <row r="741" spans="1:104" x14ac:dyDescent="0.25">
      <c r="A741">
        <v>32896</v>
      </c>
      <c r="B741">
        <v>226</v>
      </c>
      <c r="C741" s="2" t="s">
        <v>574</v>
      </c>
      <c r="D741">
        <v>753</v>
      </c>
      <c r="E741">
        <v>0</v>
      </c>
      <c r="F741">
        <v>0</v>
      </c>
      <c r="G741">
        <v>32</v>
      </c>
      <c r="H741">
        <v>0</v>
      </c>
      <c r="I741">
        <v>26.1875</v>
      </c>
      <c r="J741">
        <v>-3844760</v>
      </c>
      <c r="K741">
        <v>366704</v>
      </c>
      <c r="L741">
        <v>-4839993</v>
      </c>
      <c r="M741">
        <v>40938</v>
      </c>
      <c r="N741">
        <v>17880</v>
      </c>
      <c r="O741">
        <v>-4153</v>
      </c>
      <c r="P741">
        <v>-42106</v>
      </c>
      <c r="Q741">
        <v>80871</v>
      </c>
      <c r="R741">
        <v>486265</v>
      </c>
      <c r="S741">
        <v>1622670</v>
      </c>
      <c r="T741">
        <v>300194</v>
      </c>
      <c r="U741">
        <v>2146696</v>
      </c>
      <c r="V741">
        <v>-15176</v>
      </c>
      <c r="W741">
        <v>70290</v>
      </c>
      <c r="X741">
        <v>-71474</v>
      </c>
      <c r="Y741">
        <v>-2906</v>
      </c>
      <c r="Z741">
        <v>-3844760</v>
      </c>
      <c r="AA741">
        <v>366704</v>
      </c>
      <c r="AB741">
        <v>-4839993</v>
      </c>
      <c r="AC741">
        <v>40938</v>
      </c>
      <c r="AD741">
        <v>6613901</v>
      </c>
      <c r="AE741">
        <v>-1645264</v>
      </c>
      <c r="AF741">
        <v>8309544</v>
      </c>
      <c r="AG741">
        <v>-1270057</v>
      </c>
      <c r="AH741">
        <v>486265</v>
      </c>
      <c r="AI741">
        <v>1622670</v>
      </c>
      <c r="AJ741">
        <v>300194</v>
      </c>
      <c r="AK741">
        <v>2146696</v>
      </c>
      <c r="AL741">
        <v>-4364009</v>
      </c>
      <c r="AM741">
        <v>-1917190</v>
      </c>
      <c r="AN741">
        <v>-5037223</v>
      </c>
      <c r="AO741">
        <v>-3267863</v>
      </c>
      <c r="AP741">
        <v>-3844760</v>
      </c>
      <c r="AQ741">
        <v>366704</v>
      </c>
      <c r="AR741">
        <v>-4839993</v>
      </c>
      <c r="AS741">
        <v>40938</v>
      </c>
      <c r="AT741">
        <v>6762301</v>
      </c>
      <c r="AU741">
        <v>-1504082</v>
      </c>
      <c r="AV741">
        <v>10022384</v>
      </c>
      <c r="AW741">
        <v>-2904363</v>
      </c>
      <c r="AX741">
        <v>486265</v>
      </c>
      <c r="AY741">
        <v>1622670</v>
      </c>
      <c r="AZ741">
        <v>300194</v>
      </c>
      <c r="BA741">
        <v>2146696</v>
      </c>
      <c r="BB741">
        <v>-4574061</v>
      </c>
      <c r="BC741">
        <v>-1539648</v>
      </c>
      <c r="BD741">
        <v>-7221576</v>
      </c>
      <c r="BE741">
        <v>-3909785</v>
      </c>
      <c r="BF741">
        <v>-3844760</v>
      </c>
      <c r="BG741">
        <v>366704</v>
      </c>
      <c r="BH741">
        <v>-4839993</v>
      </c>
      <c r="BI741">
        <v>40938</v>
      </c>
      <c r="BJ741">
        <v>4343696</v>
      </c>
      <c r="BK741">
        <v>-1016202</v>
      </c>
      <c r="BL741">
        <v>4578983</v>
      </c>
      <c r="BM741">
        <v>-570352</v>
      </c>
      <c r="BN741">
        <v>486265</v>
      </c>
      <c r="BO741">
        <v>1622670</v>
      </c>
      <c r="BP741">
        <v>300194</v>
      </c>
      <c r="BQ741">
        <v>2146696</v>
      </c>
      <c r="BR741">
        <v>-5965387</v>
      </c>
      <c r="BS741">
        <v>-715812</v>
      </c>
      <c r="BT741">
        <v>-5971049</v>
      </c>
      <c r="BU741">
        <v>-2542617</v>
      </c>
      <c r="BV741">
        <v>0.78300000000000003</v>
      </c>
      <c r="BW741">
        <v>141.64305100000001</v>
      </c>
      <c r="BX741">
        <v>1.1599999999999999E-2</v>
      </c>
      <c r="BY741">
        <v>-0.71050000000000002</v>
      </c>
      <c r="BZ741">
        <v>90.171325999999993</v>
      </c>
      <c r="CA741">
        <v>66.312995999999998</v>
      </c>
      <c r="CB741">
        <v>24.692402000000001</v>
      </c>
      <c r="CC741">
        <v>0.24928700000000001</v>
      </c>
      <c r="CD741">
        <v>-2.539E-3</v>
      </c>
      <c r="CE741">
        <v>2.587494</v>
      </c>
      <c r="CF741">
        <v>0.67444300000000001</v>
      </c>
      <c r="CG741">
        <v>-4.6999999999999997E-5</v>
      </c>
      <c r="CH741">
        <v>3.2045309999999998</v>
      </c>
      <c r="CI741">
        <v>8.2700000000000004E-4</v>
      </c>
      <c r="CJ741">
        <v>23.912088000000001</v>
      </c>
      <c r="CK741">
        <v>23.951160000000002</v>
      </c>
      <c r="CL741">
        <v>19.868131999999999</v>
      </c>
      <c r="CM741">
        <v>5.0109890000000004</v>
      </c>
      <c r="CN741">
        <v>5.0311360000000001</v>
      </c>
      <c r="CO741">
        <v>3.2356530000000001</v>
      </c>
      <c r="CP741">
        <v>2.49939</v>
      </c>
      <c r="CQ741">
        <v>1.8064709999999999</v>
      </c>
      <c r="CR741">
        <v>1.198413</v>
      </c>
      <c r="CS741">
        <v>7.6300000000000001E-4</v>
      </c>
      <c r="CT741">
        <v>0</v>
      </c>
      <c r="CU741">
        <v>8.9621000000000006E-2</v>
      </c>
      <c r="CV741">
        <v>8.2783999999999996E-2</v>
      </c>
      <c r="CW741">
        <v>0.389011</v>
      </c>
      <c r="CX741">
        <v>3.8338999999999998E-2</v>
      </c>
      <c r="CY741">
        <v>0.19536000000000001</v>
      </c>
      <c r="CZ741" t="s">
        <v>77</v>
      </c>
    </row>
    <row r="742" spans="1:104" x14ac:dyDescent="0.25">
      <c r="A742">
        <v>32896</v>
      </c>
      <c r="B742">
        <v>726</v>
      </c>
      <c r="C742" s="2" t="s">
        <v>574</v>
      </c>
      <c r="D742">
        <v>754</v>
      </c>
      <c r="E742">
        <v>0</v>
      </c>
      <c r="F742">
        <v>0</v>
      </c>
      <c r="G742">
        <v>32</v>
      </c>
      <c r="H742">
        <v>0</v>
      </c>
      <c r="I742">
        <v>26.1875</v>
      </c>
      <c r="J742">
        <v>-3845046</v>
      </c>
      <c r="K742">
        <v>366626</v>
      </c>
      <c r="L742">
        <v>-4838268</v>
      </c>
      <c r="M742">
        <v>41992</v>
      </c>
      <c r="N742">
        <v>20033</v>
      </c>
      <c r="O742">
        <v>-30743</v>
      </c>
      <c r="P742">
        <v>-46817</v>
      </c>
      <c r="Q742">
        <v>36247</v>
      </c>
      <c r="R742">
        <v>486315</v>
      </c>
      <c r="S742">
        <v>1623013</v>
      </c>
      <c r="T742">
        <v>300869</v>
      </c>
      <c r="U742">
        <v>2146460</v>
      </c>
      <c r="V742">
        <v>-31540</v>
      </c>
      <c r="W742">
        <v>35832</v>
      </c>
      <c r="X742">
        <v>-73744</v>
      </c>
      <c r="Y742">
        <v>-10705</v>
      </c>
      <c r="Z742">
        <v>-3845046</v>
      </c>
      <c r="AA742">
        <v>366519</v>
      </c>
      <c r="AB742">
        <v>-4838268</v>
      </c>
      <c r="AC742">
        <v>41992</v>
      </c>
      <c r="AD742">
        <v>6614212</v>
      </c>
      <c r="AE742">
        <v>-1644736</v>
      </c>
      <c r="AF742">
        <v>8307087</v>
      </c>
      <c r="AG742">
        <v>-1275461</v>
      </c>
      <c r="AH742">
        <v>486255</v>
      </c>
      <c r="AI742">
        <v>1622703</v>
      </c>
      <c r="AJ742">
        <v>300869</v>
      </c>
      <c r="AK742">
        <v>2146460</v>
      </c>
      <c r="AL742">
        <v>-4363946</v>
      </c>
      <c r="AM742">
        <v>-1919491</v>
      </c>
      <c r="AN742">
        <v>-5034758</v>
      </c>
      <c r="AO742">
        <v>-3262974</v>
      </c>
      <c r="AP742">
        <v>-3845046</v>
      </c>
      <c r="AQ742">
        <v>366519</v>
      </c>
      <c r="AR742">
        <v>-4838268</v>
      </c>
      <c r="AS742">
        <v>41992</v>
      </c>
      <c r="AT742">
        <v>6763075</v>
      </c>
      <c r="AU742">
        <v>-1503743</v>
      </c>
      <c r="AV742">
        <v>10018827</v>
      </c>
      <c r="AW742">
        <v>-2905648</v>
      </c>
      <c r="AX742">
        <v>486255</v>
      </c>
      <c r="AY742">
        <v>1622703</v>
      </c>
      <c r="AZ742">
        <v>300869</v>
      </c>
      <c r="BA742">
        <v>2146460</v>
      </c>
      <c r="BB742">
        <v>-4574307</v>
      </c>
      <c r="BC742">
        <v>-1540004</v>
      </c>
      <c r="BD742">
        <v>-7220187</v>
      </c>
      <c r="BE742">
        <v>-3902524</v>
      </c>
      <c r="BF742">
        <v>-3845046</v>
      </c>
      <c r="BG742">
        <v>366519</v>
      </c>
      <c r="BH742">
        <v>-4838268</v>
      </c>
      <c r="BI742">
        <v>41992</v>
      </c>
      <c r="BJ742">
        <v>4342697</v>
      </c>
      <c r="BK742">
        <v>-1017215</v>
      </c>
      <c r="BL742">
        <v>4573660</v>
      </c>
      <c r="BM742">
        <v>-573023</v>
      </c>
      <c r="BN742">
        <v>486255</v>
      </c>
      <c r="BO742">
        <v>1622703</v>
      </c>
      <c r="BP742">
        <v>300869</v>
      </c>
      <c r="BQ742">
        <v>2146460</v>
      </c>
      <c r="BR742">
        <v>-5970636</v>
      </c>
      <c r="BS742">
        <v>-713695</v>
      </c>
      <c r="BT742">
        <v>-5963144</v>
      </c>
      <c r="BU742">
        <v>-2550865</v>
      </c>
      <c r="BV742">
        <v>0.80330000000000001</v>
      </c>
      <c r="BW742">
        <v>129.36610400000001</v>
      </c>
      <c r="BX742">
        <v>8.6999999999999994E-3</v>
      </c>
      <c r="BY742">
        <v>-0.74529999999999996</v>
      </c>
      <c r="BZ742">
        <v>107.991364</v>
      </c>
      <c r="CA742">
        <v>59.488399999999999</v>
      </c>
      <c r="CB742">
        <v>24.692402000000001</v>
      </c>
      <c r="CC742">
        <v>0.154694</v>
      </c>
      <c r="CD742">
        <v>-2.5439999999999998E-3</v>
      </c>
      <c r="CE742">
        <v>2.5871140000000001</v>
      </c>
      <c r="CF742">
        <v>0.67444300000000001</v>
      </c>
      <c r="CG742">
        <v>-4.6999999999999997E-5</v>
      </c>
      <c r="CH742">
        <v>3.2045309999999998</v>
      </c>
      <c r="CI742">
        <v>1.27E-4</v>
      </c>
      <c r="CJ742">
        <v>23.912088000000001</v>
      </c>
      <c r="CK742">
        <v>23.990231999999999</v>
      </c>
      <c r="CL742">
        <v>19.868131999999999</v>
      </c>
      <c r="CM742">
        <v>5.0036639999999997</v>
      </c>
      <c r="CN742">
        <v>5.0293049999999999</v>
      </c>
      <c r="CO742">
        <v>3.2368739999999998</v>
      </c>
      <c r="CP742">
        <v>2.5018319999999998</v>
      </c>
      <c r="CQ742">
        <v>1.80464</v>
      </c>
      <c r="CR742">
        <v>1.19536</v>
      </c>
      <c r="CS742">
        <v>2.5399999999999999E-4</v>
      </c>
      <c r="CT742">
        <v>0</v>
      </c>
      <c r="CU742">
        <v>8.8155999999999998E-2</v>
      </c>
      <c r="CV742">
        <v>8.2540000000000002E-2</v>
      </c>
      <c r="CW742">
        <v>0.38827800000000001</v>
      </c>
      <c r="CX742">
        <v>3.8828000000000001E-2</v>
      </c>
      <c r="CY742">
        <v>0.19731399999999999</v>
      </c>
      <c r="CZ742" t="s">
        <v>77</v>
      </c>
    </row>
    <row r="743" spans="1:104" x14ac:dyDescent="0.25">
      <c r="A743">
        <v>32896</v>
      </c>
      <c r="B743">
        <v>224</v>
      </c>
      <c r="C743" s="2" t="s">
        <v>575</v>
      </c>
      <c r="D743">
        <v>755</v>
      </c>
      <c r="E743">
        <v>0</v>
      </c>
      <c r="F743">
        <v>0</v>
      </c>
      <c r="G743">
        <v>32</v>
      </c>
      <c r="H743">
        <v>0</v>
      </c>
      <c r="I743">
        <v>26.1875</v>
      </c>
      <c r="J743">
        <v>-3845160</v>
      </c>
      <c r="K743">
        <v>366728</v>
      </c>
      <c r="L743">
        <v>-4838165</v>
      </c>
      <c r="M743">
        <v>42433</v>
      </c>
      <c r="N743">
        <v>21781</v>
      </c>
      <c r="O743">
        <v>-25484</v>
      </c>
      <c r="P743">
        <v>12633</v>
      </c>
      <c r="Q743">
        <v>33100</v>
      </c>
      <c r="R743">
        <v>486430</v>
      </c>
      <c r="S743">
        <v>1622760</v>
      </c>
      <c r="T743">
        <v>301293</v>
      </c>
      <c r="U743">
        <v>2146585</v>
      </c>
      <c r="V743">
        <v>-16200</v>
      </c>
      <c r="W743">
        <v>5179</v>
      </c>
      <c r="X743">
        <v>-72982</v>
      </c>
      <c r="Y743">
        <v>-33237</v>
      </c>
      <c r="Z743">
        <v>-3845160</v>
      </c>
      <c r="AA743">
        <v>366728</v>
      </c>
      <c r="AB743">
        <v>-4838165</v>
      </c>
      <c r="AC743">
        <v>42433</v>
      </c>
      <c r="AD743">
        <v>6614180</v>
      </c>
      <c r="AE743">
        <v>-1644571</v>
      </c>
      <c r="AF743">
        <v>8305698</v>
      </c>
      <c r="AG743">
        <v>-1276226</v>
      </c>
      <c r="AH743">
        <v>486430</v>
      </c>
      <c r="AI743">
        <v>1622760</v>
      </c>
      <c r="AJ743">
        <v>301293</v>
      </c>
      <c r="AK743">
        <v>2146585</v>
      </c>
      <c r="AL743">
        <v>-4364673</v>
      </c>
      <c r="AM743">
        <v>-1919312</v>
      </c>
      <c r="AN743">
        <v>-5034912</v>
      </c>
      <c r="AO743">
        <v>-3265351</v>
      </c>
      <c r="AP743">
        <v>-3845160</v>
      </c>
      <c r="AQ743">
        <v>366728</v>
      </c>
      <c r="AR743">
        <v>-4838165</v>
      </c>
      <c r="AS743">
        <v>42433</v>
      </c>
      <c r="AT743">
        <v>6762453</v>
      </c>
      <c r="AU743">
        <v>-1503011</v>
      </c>
      <c r="AV743">
        <v>10018682</v>
      </c>
      <c r="AW743">
        <v>-2905805</v>
      </c>
      <c r="AX743">
        <v>486430</v>
      </c>
      <c r="AY743">
        <v>1622760</v>
      </c>
      <c r="AZ743">
        <v>301293</v>
      </c>
      <c r="BA743">
        <v>2146585</v>
      </c>
      <c r="BB743">
        <v>-4573418</v>
      </c>
      <c r="BC743">
        <v>-1541395</v>
      </c>
      <c r="BD743">
        <v>-7219190</v>
      </c>
      <c r="BE743">
        <v>-3900757</v>
      </c>
      <c r="BF743">
        <v>-3845160</v>
      </c>
      <c r="BG743">
        <v>366728</v>
      </c>
      <c r="BH743">
        <v>-4838165</v>
      </c>
      <c r="BI743">
        <v>42433</v>
      </c>
      <c r="BJ743">
        <v>4342259</v>
      </c>
      <c r="BK743">
        <v>-1015348</v>
      </c>
      <c r="BL743">
        <v>4572561</v>
      </c>
      <c r="BM743">
        <v>-571582</v>
      </c>
      <c r="BN743">
        <v>486430</v>
      </c>
      <c r="BO743">
        <v>1622760</v>
      </c>
      <c r="BP743">
        <v>301293</v>
      </c>
      <c r="BQ743">
        <v>2146585</v>
      </c>
      <c r="BR743">
        <v>-5957751</v>
      </c>
      <c r="BS743">
        <v>-706697</v>
      </c>
      <c r="BT743">
        <v>-5955888</v>
      </c>
      <c r="BU743">
        <v>-2545493</v>
      </c>
      <c r="BV743">
        <v>0.80330000000000001</v>
      </c>
      <c r="BW743">
        <v>135.317993</v>
      </c>
      <c r="BX743">
        <v>8.6999999999999994E-3</v>
      </c>
      <c r="BY743">
        <v>-0.74529999999999996</v>
      </c>
      <c r="BZ743">
        <v>112.994354</v>
      </c>
      <c r="CA743">
        <v>68.728522999999996</v>
      </c>
      <c r="CB743">
        <v>24.580027000000001</v>
      </c>
      <c r="CC743">
        <v>0.154694</v>
      </c>
      <c r="CD743">
        <v>-2.5439999999999998E-3</v>
      </c>
      <c r="CE743">
        <v>2.5871140000000001</v>
      </c>
      <c r="CF743">
        <v>0.674238</v>
      </c>
      <c r="CG743">
        <v>-6.0000000000000002E-6</v>
      </c>
      <c r="CH743">
        <v>3.2045309999999998</v>
      </c>
      <c r="CI743">
        <v>3.1799999999999998E-4</v>
      </c>
      <c r="CJ743">
        <v>23.912088000000001</v>
      </c>
      <c r="CK743">
        <v>23.960927999999999</v>
      </c>
      <c r="CL743">
        <v>19.877901000000001</v>
      </c>
      <c r="CM743">
        <v>5.0091580000000002</v>
      </c>
      <c r="CN743">
        <v>5.0311360000000001</v>
      </c>
      <c r="CO743">
        <v>3.2368739999999998</v>
      </c>
      <c r="CP743">
        <v>2.49939</v>
      </c>
      <c r="CQ743">
        <v>1.8070820000000001</v>
      </c>
      <c r="CR743">
        <v>1.1965809999999999</v>
      </c>
      <c r="CS743">
        <v>3.8200000000000002E-4</v>
      </c>
      <c r="CT743">
        <v>0</v>
      </c>
      <c r="CU743">
        <v>8.6934999999999998E-2</v>
      </c>
      <c r="CV743">
        <v>8.4492999999999999E-2</v>
      </c>
      <c r="CW743">
        <v>0.38241799999999998</v>
      </c>
      <c r="CX743">
        <v>3.8094999999999997E-2</v>
      </c>
      <c r="CY743">
        <v>0.205128</v>
      </c>
      <c r="CZ743" t="s">
        <v>77</v>
      </c>
    </row>
    <row r="744" spans="1:104" x14ac:dyDescent="0.25">
      <c r="A744">
        <v>32896</v>
      </c>
      <c r="B744">
        <v>723</v>
      </c>
      <c r="C744" s="2" t="s">
        <v>575</v>
      </c>
      <c r="D744">
        <v>756</v>
      </c>
      <c r="E744">
        <v>0</v>
      </c>
      <c r="F744">
        <v>0</v>
      </c>
      <c r="G744">
        <v>32</v>
      </c>
      <c r="H744">
        <v>0</v>
      </c>
      <c r="I744">
        <v>26.1875</v>
      </c>
      <c r="J744">
        <v>-3845081</v>
      </c>
      <c r="K744">
        <v>366819</v>
      </c>
      <c r="L744">
        <v>-4837441</v>
      </c>
      <c r="M744">
        <v>42200</v>
      </c>
      <c r="N744">
        <v>14935</v>
      </c>
      <c r="O744">
        <v>-13739</v>
      </c>
      <c r="P744">
        <v>38241</v>
      </c>
      <c r="Q744">
        <v>68816</v>
      </c>
      <c r="R744">
        <v>486571</v>
      </c>
      <c r="S744">
        <v>1622446</v>
      </c>
      <c r="T744">
        <v>301237</v>
      </c>
      <c r="U744">
        <v>2147342</v>
      </c>
      <c r="V744">
        <v>-28624</v>
      </c>
      <c r="W744">
        <v>10768</v>
      </c>
      <c r="X744">
        <v>-147613</v>
      </c>
      <c r="Y744">
        <v>-19027</v>
      </c>
      <c r="Z744">
        <v>-3845081</v>
      </c>
      <c r="AA744">
        <v>366819</v>
      </c>
      <c r="AB744">
        <v>-4837441</v>
      </c>
      <c r="AC744">
        <v>42200</v>
      </c>
      <c r="AD744">
        <v>6613741</v>
      </c>
      <c r="AE744">
        <v>-1644862</v>
      </c>
      <c r="AF744">
        <v>8304890</v>
      </c>
      <c r="AG744">
        <v>-1278323</v>
      </c>
      <c r="AH744">
        <v>486571</v>
      </c>
      <c r="AI744">
        <v>1622446</v>
      </c>
      <c r="AJ744">
        <v>301237</v>
      </c>
      <c r="AK744">
        <v>2147342</v>
      </c>
      <c r="AL744">
        <v>-4364970</v>
      </c>
      <c r="AM744">
        <v>-1920596</v>
      </c>
      <c r="AN744">
        <v>-5033502</v>
      </c>
      <c r="AO744">
        <v>-3265864</v>
      </c>
      <c r="AP744">
        <v>-3845081</v>
      </c>
      <c r="AQ744">
        <v>366819</v>
      </c>
      <c r="AR744">
        <v>-4837441</v>
      </c>
      <c r="AS744">
        <v>42200</v>
      </c>
      <c r="AT744">
        <v>6762716</v>
      </c>
      <c r="AU744">
        <v>-1503000</v>
      </c>
      <c r="AV744">
        <v>10018144</v>
      </c>
      <c r="AW744">
        <v>-2906234</v>
      </c>
      <c r="AX744">
        <v>486571</v>
      </c>
      <c r="AY744">
        <v>1622446</v>
      </c>
      <c r="AZ744">
        <v>301237</v>
      </c>
      <c r="BA744">
        <v>2147342</v>
      </c>
      <c r="BB744">
        <v>-4573865</v>
      </c>
      <c r="BC744">
        <v>-1541451</v>
      </c>
      <c r="BD744">
        <v>-7220494</v>
      </c>
      <c r="BE744">
        <v>-3902061</v>
      </c>
      <c r="BF744">
        <v>-3845081</v>
      </c>
      <c r="BG744">
        <v>366819</v>
      </c>
      <c r="BH744">
        <v>-4837441</v>
      </c>
      <c r="BI744">
        <v>42200</v>
      </c>
      <c r="BJ744">
        <v>4341676</v>
      </c>
      <c r="BK744">
        <v>-1016062</v>
      </c>
      <c r="BL744">
        <v>4574893</v>
      </c>
      <c r="BM744">
        <v>-572293</v>
      </c>
      <c r="BN744">
        <v>486571</v>
      </c>
      <c r="BO744">
        <v>1622446</v>
      </c>
      <c r="BP744">
        <v>301237</v>
      </c>
      <c r="BQ744">
        <v>2147342</v>
      </c>
      <c r="BR744">
        <v>-5960003</v>
      </c>
      <c r="BS744">
        <v>-708975</v>
      </c>
      <c r="BT744">
        <v>-5949782</v>
      </c>
      <c r="BU744">
        <v>-2558499</v>
      </c>
      <c r="BV744">
        <v>0.76849999999999996</v>
      </c>
      <c r="BW744">
        <v>129.36610400000001</v>
      </c>
      <c r="BX744">
        <v>1.1599999999999999E-2</v>
      </c>
      <c r="BY744">
        <v>-0.74529999999999996</v>
      </c>
      <c r="BZ744">
        <v>123.609398</v>
      </c>
      <c r="CA744">
        <v>63.938617999999998</v>
      </c>
      <c r="CB744">
        <v>24.525732000000001</v>
      </c>
      <c r="CC744">
        <v>0.145264</v>
      </c>
      <c r="CD744">
        <v>-2.5439999999999998E-3</v>
      </c>
      <c r="CE744">
        <v>2.5871140000000001</v>
      </c>
      <c r="CF744">
        <v>0.674238</v>
      </c>
      <c r="CG744">
        <v>-6.0000000000000002E-6</v>
      </c>
      <c r="CH744">
        <v>3.205003</v>
      </c>
      <c r="CI744">
        <v>2.5399999999999999E-4</v>
      </c>
      <c r="CJ744">
        <v>23.912088000000001</v>
      </c>
      <c r="CK744">
        <v>23.960927999999999</v>
      </c>
      <c r="CL744">
        <v>19.868131999999999</v>
      </c>
      <c r="CM744">
        <v>5.0091580000000002</v>
      </c>
      <c r="CN744">
        <v>5.0311360000000001</v>
      </c>
      <c r="CO744">
        <v>3.2368739999999998</v>
      </c>
      <c r="CP744">
        <v>2.49939</v>
      </c>
      <c r="CQ744">
        <v>1.8064709999999999</v>
      </c>
      <c r="CR744">
        <v>1.1965809999999999</v>
      </c>
      <c r="CS744">
        <v>1.27E-4</v>
      </c>
      <c r="CT744">
        <v>0</v>
      </c>
      <c r="CU744">
        <v>8.8888999999999996E-2</v>
      </c>
      <c r="CV744">
        <v>8.2783999999999996E-2</v>
      </c>
      <c r="CW744">
        <v>0.38095200000000001</v>
      </c>
      <c r="CX744">
        <v>3.8094999999999997E-2</v>
      </c>
      <c r="CY744">
        <v>0.204151</v>
      </c>
      <c r="CZ744" t="s">
        <v>77</v>
      </c>
    </row>
    <row r="745" spans="1:104" x14ac:dyDescent="0.25">
      <c r="A745">
        <v>32896</v>
      </c>
      <c r="B745">
        <v>222</v>
      </c>
      <c r="C745" s="2" t="s">
        <v>576</v>
      </c>
      <c r="D745">
        <v>757</v>
      </c>
      <c r="E745">
        <v>0</v>
      </c>
      <c r="F745">
        <v>0</v>
      </c>
      <c r="G745">
        <v>32</v>
      </c>
      <c r="H745">
        <v>0</v>
      </c>
      <c r="I745">
        <v>26.1875</v>
      </c>
      <c r="J745">
        <v>-3845012</v>
      </c>
      <c r="K745">
        <v>366929</v>
      </c>
      <c r="L745">
        <v>-4836277</v>
      </c>
      <c r="M745">
        <v>44100</v>
      </c>
      <c r="N745">
        <v>8493</v>
      </c>
      <c r="O745">
        <v>-7475</v>
      </c>
      <c r="P745">
        <v>30512</v>
      </c>
      <c r="Q745">
        <v>82420</v>
      </c>
      <c r="R745">
        <v>486488</v>
      </c>
      <c r="S745">
        <v>1622537</v>
      </c>
      <c r="T745">
        <v>302297</v>
      </c>
      <c r="U745">
        <v>2146003</v>
      </c>
      <c r="V745">
        <v>-33547</v>
      </c>
      <c r="W745">
        <v>-6793</v>
      </c>
      <c r="X745">
        <v>-134150</v>
      </c>
      <c r="Y745">
        <v>-8949</v>
      </c>
      <c r="Z745">
        <v>-3845012</v>
      </c>
      <c r="AA745">
        <v>366929</v>
      </c>
      <c r="AB745">
        <v>-4836277</v>
      </c>
      <c r="AC745">
        <v>44100</v>
      </c>
      <c r="AD745">
        <v>6613227</v>
      </c>
      <c r="AE745">
        <v>-1644750</v>
      </c>
      <c r="AF745">
        <v>8300619</v>
      </c>
      <c r="AG745">
        <v>-1282059</v>
      </c>
      <c r="AH745">
        <v>486488</v>
      </c>
      <c r="AI745">
        <v>1622537</v>
      </c>
      <c r="AJ745">
        <v>302297</v>
      </c>
      <c r="AK745">
        <v>2146003</v>
      </c>
      <c r="AL745">
        <v>-4365231</v>
      </c>
      <c r="AM745">
        <v>-1921568</v>
      </c>
      <c r="AN745">
        <v>-5033890</v>
      </c>
      <c r="AO745">
        <v>-3262428</v>
      </c>
      <c r="AP745">
        <v>-3845012</v>
      </c>
      <c r="AQ745">
        <v>366929</v>
      </c>
      <c r="AR745">
        <v>-4836277</v>
      </c>
      <c r="AS745">
        <v>44100</v>
      </c>
      <c r="AT745">
        <v>6762952</v>
      </c>
      <c r="AU745">
        <v>-1502989</v>
      </c>
      <c r="AV745">
        <v>10016331</v>
      </c>
      <c r="AW745">
        <v>-2907312</v>
      </c>
      <c r="AX745">
        <v>486488</v>
      </c>
      <c r="AY745">
        <v>1622537</v>
      </c>
      <c r="AZ745">
        <v>302297</v>
      </c>
      <c r="BA745">
        <v>2146003</v>
      </c>
      <c r="BB745">
        <v>-4574906</v>
      </c>
      <c r="BC745">
        <v>-1539581</v>
      </c>
      <c r="BD745">
        <v>-7218091</v>
      </c>
      <c r="BE745">
        <v>-3895713</v>
      </c>
      <c r="BF745">
        <v>-3845012</v>
      </c>
      <c r="BG745">
        <v>366929</v>
      </c>
      <c r="BH745">
        <v>-4836277</v>
      </c>
      <c r="BI745">
        <v>44100</v>
      </c>
      <c r="BJ745">
        <v>4338886</v>
      </c>
      <c r="BK745">
        <v>-1013587</v>
      </c>
      <c r="BL745">
        <v>4577112</v>
      </c>
      <c r="BM745">
        <v>-575944</v>
      </c>
      <c r="BN745">
        <v>486488</v>
      </c>
      <c r="BO745">
        <v>1622537</v>
      </c>
      <c r="BP745">
        <v>302297</v>
      </c>
      <c r="BQ745">
        <v>2146003</v>
      </c>
      <c r="BR745">
        <v>-5963157</v>
      </c>
      <c r="BS745">
        <v>-700636</v>
      </c>
      <c r="BT745">
        <v>-5954390</v>
      </c>
      <c r="BU745">
        <v>-2547109</v>
      </c>
      <c r="BV745">
        <v>0.76849999999999996</v>
      </c>
      <c r="BW745">
        <v>123.609398</v>
      </c>
      <c r="BX745">
        <v>1.1599999999999999E-2</v>
      </c>
      <c r="BY745">
        <v>-0.74529999999999996</v>
      </c>
      <c r="BZ745">
        <v>123.609398</v>
      </c>
      <c r="CA745">
        <v>66.312995999999998</v>
      </c>
      <c r="CB745">
        <v>24.547667000000001</v>
      </c>
      <c r="CC745">
        <v>0.15173</v>
      </c>
      <c r="CD745">
        <v>-2.5439999999999998E-3</v>
      </c>
      <c r="CE745">
        <v>2.587459</v>
      </c>
      <c r="CF745">
        <v>0.67427800000000004</v>
      </c>
      <c r="CG745">
        <v>-6.0000000000000002E-6</v>
      </c>
      <c r="CH745">
        <v>3.205003</v>
      </c>
      <c r="CI745">
        <v>8.2700000000000004E-4</v>
      </c>
      <c r="CJ745">
        <v>23.912088000000001</v>
      </c>
      <c r="CK745">
        <v>23.990231999999999</v>
      </c>
      <c r="CL745">
        <v>19.877901000000001</v>
      </c>
      <c r="CM745">
        <v>5.0036639999999997</v>
      </c>
      <c r="CN745">
        <v>5.0293049999999999</v>
      </c>
      <c r="CO745">
        <v>3.2405369999999998</v>
      </c>
      <c r="CP745">
        <v>2.5018319999999998</v>
      </c>
      <c r="CQ745">
        <v>1.80525</v>
      </c>
      <c r="CR745">
        <v>1.19536</v>
      </c>
      <c r="CS745">
        <v>1.3990000000000001E-3</v>
      </c>
      <c r="CT745">
        <v>0</v>
      </c>
      <c r="CU745">
        <v>8.9133000000000004E-2</v>
      </c>
      <c r="CV745">
        <v>8.3028000000000005E-2</v>
      </c>
      <c r="CW745">
        <v>0.374359</v>
      </c>
      <c r="CX745">
        <v>3.8094999999999997E-2</v>
      </c>
      <c r="CY745">
        <v>0.20463999999999999</v>
      </c>
      <c r="CZ745" t="s">
        <v>77</v>
      </c>
    </row>
    <row r="746" spans="1:104" x14ac:dyDescent="0.25">
      <c r="A746">
        <v>32896</v>
      </c>
      <c r="B746">
        <v>721</v>
      </c>
      <c r="C746" s="2" t="s">
        <v>576</v>
      </c>
      <c r="D746">
        <v>758</v>
      </c>
      <c r="E746">
        <v>0</v>
      </c>
      <c r="F746">
        <v>0</v>
      </c>
      <c r="G746">
        <v>32</v>
      </c>
      <c r="H746">
        <v>0</v>
      </c>
      <c r="I746">
        <v>26.1875</v>
      </c>
      <c r="J746">
        <v>-3844945</v>
      </c>
      <c r="K746">
        <v>367509</v>
      </c>
      <c r="L746">
        <v>-4836467</v>
      </c>
      <c r="M746">
        <v>44511</v>
      </c>
      <c r="N746">
        <v>-2406</v>
      </c>
      <c r="O746">
        <v>-2736</v>
      </c>
      <c r="P746">
        <v>26690</v>
      </c>
      <c r="Q746">
        <v>33032</v>
      </c>
      <c r="R746">
        <v>486775</v>
      </c>
      <c r="S746">
        <v>1622625</v>
      </c>
      <c r="T746">
        <v>302268</v>
      </c>
      <c r="U746">
        <v>2145527</v>
      </c>
      <c r="V746">
        <v>-23019</v>
      </c>
      <c r="W746">
        <v>437</v>
      </c>
      <c r="X746">
        <v>-147550</v>
      </c>
      <c r="Y746">
        <v>41068</v>
      </c>
      <c r="Z746">
        <v>-3844945</v>
      </c>
      <c r="AA746">
        <v>367509</v>
      </c>
      <c r="AB746">
        <v>-4836467</v>
      </c>
      <c r="AC746">
        <v>44511</v>
      </c>
      <c r="AD746">
        <v>6612944</v>
      </c>
      <c r="AE746">
        <v>-1645305</v>
      </c>
      <c r="AF746">
        <v>8297473</v>
      </c>
      <c r="AG746">
        <v>-1279907</v>
      </c>
      <c r="AH746">
        <v>486775</v>
      </c>
      <c r="AI746">
        <v>1622625</v>
      </c>
      <c r="AJ746">
        <v>302268</v>
      </c>
      <c r="AK746">
        <v>2145527</v>
      </c>
      <c r="AL746">
        <v>-4364688</v>
      </c>
      <c r="AM746">
        <v>-1920200</v>
      </c>
      <c r="AN746">
        <v>-5035436</v>
      </c>
      <c r="AO746">
        <v>-3262833</v>
      </c>
      <c r="AP746">
        <v>-3844945</v>
      </c>
      <c r="AQ746">
        <v>367509</v>
      </c>
      <c r="AR746">
        <v>-4836467</v>
      </c>
      <c r="AS746">
        <v>44511</v>
      </c>
      <c r="AT746">
        <v>6762528</v>
      </c>
      <c r="AU746">
        <v>-1503472</v>
      </c>
      <c r="AV746">
        <v>10018221</v>
      </c>
      <c r="AW746">
        <v>-2906499</v>
      </c>
      <c r="AX746">
        <v>486775</v>
      </c>
      <c r="AY746">
        <v>1622625</v>
      </c>
      <c r="AZ746">
        <v>302268</v>
      </c>
      <c r="BA746">
        <v>2145527</v>
      </c>
      <c r="BB746">
        <v>-4574957</v>
      </c>
      <c r="BC746">
        <v>-1538865</v>
      </c>
      <c r="BD746">
        <v>-7218620</v>
      </c>
      <c r="BE746">
        <v>-3899760</v>
      </c>
      <c r="BF746">
        <v>-3844945</v>
      </c>
      <c r="BG746">
        <v>367509</v>
      </c>
      <c r="BH746">
        <v>-4836467</v>
      </c>
      <c r="BI746">
        <v>44511</v>
      </c>
      <c r="BJ746">
        <v>4338805</v>
      </c>
      <c r="BK746">
        <v>-1014281</v>
      </c>
      <c r="BL746">
        <v>4581808</v>
      </c>
      <c r="BM746">
        <v>-574421</v>
      </c>
      <c r="BN746">
        <v>486775</v>
      </c>
      <c r="BO746">
        <v>1622625</v>
      </c>
      <c r="BP746">
        <v>302268</v>
      </c>
      <c r="BQ746">
        <v>2145527</v>
      </c>
      <c r="BR746">
        <v>-5956979</v>
      </c>
      <c r="BS746">
        <v>-710983</v>
      </c>
      <c r="BT746">
        <v>-5960519</v>
      </c>
      <c r="BU746">
        <v>-2543989</v>
      </c>
      <c r="BV746">
        <v>0.79459999999999997</v>
      </c>
      <c r="BW746">
        <v>129.36610400000001</v>
      </c>
      <c r="BX746">
        <v>5.7999999999999996E-3</v>
      </c>
      <c r="BY746">
        <v>-0.71919999999999995</v>
      </c>
      <c r="BZ746">
        <v>103.199181</v>
      </c>
      <c r="CA746">
        <v>76.628349</v>
      </c>
      <c r="CB746">
        <v>24.605364000000002</v>
      </c>
      <c r="CC746">
        <v>0.15173</v>
      </c>
      <c r="CD746">
        <v>-2.5439999999999998E-3</v>
      </c>
      <c r="CE746">
        <v>2.587459</v>
      </c>
      <c r="CF746">
        <v>0.67427800000000004</v>
      </c>
      <c r="CG746">
        <v>-3.1999999999999999E-5</v>
      </c>
      <c r="CH746">
        <v>3.2045020000000002</v>
      </c>
      <c r="CI746">
        <v>8.8999999999999995E-4</v>
      </c>
      <c r="CJ746">
        <v>23.921855999999998</v>
      </c>
      <c r="CK746">
        <v>23.970697000000001</v>
      </c>
      <c r="CL746">
        <v>19.858364000000002</v>
      </c>
      <c r="CM746">
        <v>5.0054949999999998</v>
      </c>
      <c r="CN746">
        <v>5.0329680000000003</v>
      </c>
      <c r="CO746">
        <v>3.2380949999999999</v>
      </c>
      <c r="CP746">
        <v>2.5006110000000001</v>
      </c>
      <c r="CQ746">
        <v>1.80525</v>
      </c>
      <c r="CR746">
        <v>1.1959709999999999</v>
      </c>
      <c r="CS746">
        <v>1.526E-3</v>
      </c>
      <c r="CT746">
        <v>0</v>
      </c>
      <c r="CU746">
        <v>8.6691000000000004E-2</v>
      </c>
      <c r="CV746">
        <v>8.3028000000000005E-2</v>
      </c>
      <c r="CW746">
        <v>0.37142900000000001</v>
      </c>
      <c r="CX746">
        <v>3.7851000000000003E-2</v>
      </c>
      <c r="CY746">
        <v>0.19975599999999999</v>
      </c>
      <c r="CZ746" t="s">
        <v>77</v>
      </c>
    </row>
    <row r="747" spans="1:104" x14ac:dyDescent="0.25">
      <c r="A747">
        <v>32896</v>
      </c>
      <c r="B747">
        <v>220</v>
      </c>
      <c r="C747" s="2" t="s">
        <v>577</v>
      </c>
      <c r="D747">
        <v>759</v>
      </c>
      <c r="E747">
        <v>0</v>
      </c>
      <c r="F747">
        <v>0</v>
      </c>
      <c r="G747">
        <v>32</v>
      </c>
      <c r="H747">
        <v>0</v>
      </c>
      <c r="I747">
        <v>26.1875</v>
      </c>
      <c r="J747">
        <v>-3844722</v>
      </c>
      <c r="K747">
        <v>367206</v>
      </c>
      <c r="L747">
        <v>-4835792</v>
      </c>
      <c r="M747">
        <v>45180</v>
      </c>
      <c r="N747">
        <v>-20926</v>
      </c>
      <c r="O747">
        <v>-10143</v>
      </c>
      <c r="P747">
        <v>57788</v>
      </c>
      <c r="Q747">
        <v>-28955</v>
      </c>
      <c r="R747">
        <v>486909</v>
      </c>
      <c r="S747">
        <v>1622412</v>
      </c>
      <c r="T747">
        <v>303148</v>
      </c>
      <c r="U747">
        <v>2144379</v>
      </c>
      <c r="V747">
        <v>-44553</v>
      </c>
      <c r="W747">
        <v>4252</v>
      </c>
      <c r="X747">
        <v>965</v>
      </c>
      <c r="Y747">
        <v>-19230</v>
      </c>
      <c r="Z747">
        <v>-3844722</v>
      </c>
      <c r="AA747">
        <v>367206</v>
      </c>
      <c r="AB747">
        <v>-4835792</v>
      </c>
      <c r="AC747">
        <v>45180</v>
      </c>
      <c r="AD747">
        <v>6613655</v>
      </c>
      <c r="AE747">
        <v>-1646201</v>
      </c>
      <c r="AF747">
        <v>8297492</v>
      </c>
      <c r="AG747">
        <v>-1281300</v>
      </c>
      <c r="AH747">
        <v>486909</v>
      </c>
      <c r="AI747">
        <v>1622412</v>
      </c>
      <c r="AJ747">
        <v>303148</v>
      </c>
      <c r="AK747">
        <v>2144379</v>
      </c>
      <c r="AL747">
        <v>-4365382</v>
      </c>
      <c r="AM747">
        <v>-1920274</v>
      </c>
      <c r="AN747">
        <v>-5034070</v>
      </c>
      <c r="AO747">
        <v>-3259014</v>
      </c>
      <c r="AP747">
        <v>-3844722</v>
      </c>
      <c r="AQ747">
        <v>367206</v>
      </c>
      <c r="AR747">
        <v>-4835792</v>
      </c>
      <c r="AS747">
        <v>45180</v>
      </c>
      <c r="AT747">
        <v>6762436</v>
      </c>
      <c r="AU747">
        <v>-1504113</v>
      </c>
      <c r="AV747">
        <v>10016202</v>
      </c>
      <c r="AW747">
        <v>-2906850</v>
      </c>
      <c r="AX747">
        <v>486909</v>
      </c>
      <c r="AY747">
        <v>1622412</v>
      </c>
      <c r="AZ747">
        <v>303148</v>
      </c>
      <c r="BA747">
        <v>2144379</v>
      </c>
      <c r="BB747">
        <v>-4575019</v>
      </c>
      <c r="BC747">
        <v>-1537554</v>
      </c>
      <c r="BD747">
        <v>-7217728</v>
      </c>
      <c r="BE747">
        <v>-3893371</v>
      </c>
      <c r="BF747">
        <v>-3844722</v>
      </c>
      <c r="BG747">
        <v>367206</v>
      </c>
      <c r="BH747">
        <v>-4835792</v>
      </c>
      <c r="BI747">
        <v>45180</v>
      </c>
      <c r="BJ747">
        <v>4339916</v>
      </c>
      <c r="BK747">
        <v>-1015697</v>
      </c>
      <c r="BL747">
        <v>4579687</v>
      </c>
      <c r="BM747">
        <v>-579701</v>
      </c>
      <c r="BN747">
        <v>486909</v>
      </c>
      <c r="BO747">
        <v>1622412</v>
      </c>
      <c r="BP747">
        <v>303148</v>
      </c>
      <c r="BQ747">
        <v>2144379</v>
      </c>
      <c r="BR747">
        <v>-5968653</v>
      </c>
      <c r="BS747">
        <v>-721926</v>
      </c>
      <c r="BT747">
        <v>-5961288</v>
      </c>
      <c r="BU747">
        <v>-2547686</v>
      </c>
      <c r="BV747">
        <v>0.79459999999999997</v>
      </c>
      <c r="BW747">
        <v>129.36610400000001</v>
      </c>
      <c r="BX747">
        <v>5.7999999999999996E-3</v>
      </c>
      <c r="BY747">
        <v>-0.71919999999999995</v>
      </c>
      <c r="BZ747">
        <v>98.619331000000003</v>
      </c>
      <c r="CA747">
        <v>61.690319000000002</v>
      </c>
      <c r="CB747">
        <v>24.605364000000002</v>
      </c>
      <c r="CC747">
        <v>3.0907E-2</v>
      </c>
      <c r="CD747">
        <v>-2.5500000000000002E-3</v>
      </c>
      <c r="CE747">
        <v>2.5870479999999998</v>
      </c>
      <c r="CF747">
        <v>0.67427800000000004</v>
      </c>
      <c r="CG747">
        <v>-3.1999999999999999E-5</v>
      </c>
      <c r="CH747">
        <v>3.2045020000000002</v>
      </c>
      <c r="CI747">
        <v>6.3599999999999996E-4</v>
      </c>
      <c r="CJ747">
        <v>23.892552999999999</v>
      </c>
      <c r="CK747">
        <v>23.951160000000002</v>
      </c>
      <c r="CL747">
        <v>19.887668999999999</v>
      </c>
      <c r="CM747">
        <v>5.0109890000000004</v>
      </c>
      <c r="CN747">
        <v>5.0274729999999996</v>
      </c>
      <c r="CO747">
        <v>3.2356530000000001</v>
      </c>
      <c r="CP747">
        <v>2.5018319999999998</v>
      </c>
      <c r="CQ747">
        <v>1.8076920000000001</v>
      </c>
      <c r="CR747">
        <v>1.1959709999999999</v>
      </c>
      <c r="CS747">
        <v>1.018E-3</v>
      </c>
      <c r="CT747">
        <v>0</v>
      </c>
      <c r="CU747">
        <v>8.8400000000000006E-2</v>
      </c>
      <c r="CV747">
        <v>8.2783999999999996E-2</v>
      </c>
      <c r="CW747">
        <v>0.389011</v>
      </c>
      <c r="CX747">
        <v>3.7851000000000003E-2</v>
      </c>
      <c r="CY747">
        <v>0.20073299999999999</v>
      </c>
      <c r="CZ747" t="s">
        <v>77</v>
      </c>
    </row>
    <row r="748" spans="1:104" x14ac:dyDescent="0.25">
      <c r="A748">
        <v>32896</v>
      </c>
      <c r="B748">
        <v>719</v>
      </c>
      <c r="C748" s="2" t="s">
        <v>577</v>
      </c>
      <c r="D748">
        <v>760</v>
      </c>
      <c r="E748">
        <v>0</v>
      </c>
      <c r="F748">
        <v>0</v>
      </c>
      <c r="G748">
        <v>32</v>
      </c>
      <c r="H748">
        <v>0</v>
      </c>
      <c r="I748">
        <v>26.1875</v>
      </c>
      <c r="J748">
        <v>-3844661</v>
      </c>
      <c r="K748">
        <v>366996</v>
      </c>
      <c r="L748">
        <v>-4836576</v>
      </c>
      <c r="M748">
        <v>45786</v>
      </c>
      <c r="N748">
        <v>-3991</v>
      </c>
      <c r="O748">
        <v>-22036</v>
      </c>
      <c r="P748">
        <v>23112</v>
      </c>
      <c r="Q748">
        <v>-111629</v>
      </c>
      <c r="R748">
        <v>487112</v>
      </c>
      <c r="S748">
        <v>1622533</v>
      </c>
      <c r="T748">
        <v>303782</v>
      </c>
      <c r="U748">
        <v>2143467</v>
      </c>
      <c r="V748">
        <v>-30953</v>
      </c>
      <c r="W748">
        <v>-15828</v>
      </c>
      <c r="X748">
        <v>-56727</v>
      </c>
      <c r="Y748">
        <v>-46079</v>
      </c>
      <c r="Z748">
        <v>-3844661</v>
      </c>
      <c r="AA748">
        <v>366996</v>
      </c>
      <c r="AB748">
        <v>-4836576</v>
      </c>
      <c r="AC748">
        <v>45786</v>
      </c>
      <c r="AD748">
        <v>6613736</v>
      </c>
      <c r="AE748">
        <v>-1646471</v>
      </c>
      <c r="AF748">
        <v>8297414</v>
      </c>
      <c r="AG748">
        <v>-1279403</v>
      </c>
      <c r="AH748">
        <v>487112</v>
      </c>
      <c r="AI748">
        <v>1622533</v>
      </c>
      <c r="AJ748">
        <v>303782</v>
      </c>
      <c r="AK748">
        <v>2143467</v>
      </c>
      <c r="AL748">
        <v>-4364758</v>
      </c>
      <c r="AM748">
        <v>-1919988</v>
      </c>
      <c r="AN748">
        <v>-5035386</v>
      </c>
      <c r="AO748">
        <v>-3261824</v>
      </c>
      <c r="AP748">
        <v>-3844661</v>
      </c>
      <c r="AQ748">
        <v>366996</v>
      </c>
      <c r="AR748">
        <v>-4836576</v>
      </c>
      <c r="AS748">
        <v>45786</v>
      </c>
      <c r="AT748">
        <v>6761470</v>
      </c>
      <c r="AU748">
        <v>-1504244</v>
      </c>
      <c r="AV748">
        <v>10015028</v>
      </c>
      <c r="AW748">
        <v>-2907403</v>
      </c>
      <c r="AX748">
        <v>487112</v>
      </c>
      <c r="AY748">
        <v>1622533</v>
      </c>
      <c r="AZ748">
        <v>303782</v>
      </c>
      <c r="BA748">
        <v>2143467</v>
      </c>
      <c r="BB748">
        <v>-4575017</v>
      </c>
      <c r="BC748">
        <v>-1536941</v>
      </c>
      <c r="BD748">
        <v>-7216290</v>
      </c>
      <c r="BE748">
        <v>-3888412</v>
      </c>
      <c r="BF748">
        <v>-3844661</v>
      </c>
      <c r="BG748">
        <v>366996</v>
      </c>
      <c r="BH748">
        <v>-4836576</v>
      </c>
      <c r="BI748">
        <v>45786</v>
      </c>
      <c r="BJ748">
        <v>4341114</v>
      </c>
      <c r="BK748">
        <v>-1015505</v>
      </c>
      <c r="BL748">
        <v>4573499</v>
      </c>
      <c r="BM748">
        <v>-581674</v>
      </c>
      <c r="BN748">
        <v>487112</v>
      </c>
      <c r="BO748">
        <v>1622533</v>
      </c>
      <c r="BP748">
        <v>303782</v>
      </c>
      <c r="BQ748">
        <v>2143467</v>
      </c>
      <c r="BR748">
        <v>-5970669</v>
      </c>
      <c r="BS748">
        <v>-725172</v>
      </c>
      <c r="BT748">
        <v>-5956830</v>
      </c>
      <c r="BU748">
        <v>-2538635</v>
      </c>
      <c r="BV748">
        <v>0.76559999999999995</v>
      </c>
      <c r="BW748">
        <v>141.64305100000001</v>
      </c>
      <c r="BX748">
        <v>5.7999999999999996E-3</v>
      </c>
      <c r="BY748">
        <v>-0.74239999999999995</v>
      </c>
      <c r="BZ748">
        <v>90.171325999999993</v>
      </c>
      <c r="CA748">
        <v>51.493304999999999</v>
      </c>
      <c r="CB748">
        <v>24.556630999999999</v>
      </c>
      <c r="CC748">
        <v>3.0907E-2</v>
      </c>
      <c r="CD748">
        <v>-2.5500000000000002E-3</v>
      </c>
      <c r="CE748">
        <v>2.5870479999999998</v>
      </c>
      <c r="CF748">
        <v>0.67418900000000004</v>
      </c>
      <c r="CG748">
        <v>6.9999999999999994E-5</v>
      </c>
      <c r="CH748">
        <v>3.2045020000000002</v>
      </c>
      <c r="CI748">
        <v>3.1799999999999998E-4</v>
      </c>
      <c r="CJ748">
        <v>23.912088000000001</v>
      </c>
      <c r="CK748">
        <v>23.960927999999999</v>
      </c>
      <c r="CL748">
        <v>19.868131999999999</v>
      </c>
      <c r="CM748">
        <v>5.0091580000000002</v>
      </c>
      <c r="CN748">
        <v>5.0329680000000003</v>
      </c>
      <c r="CO748">
        <v>3.2405369999999998</v>
      </c>
      <c r="CP748">
        <v>2.49939</v>
      </c>
      <c r="CQ748">
        <v>1.8064709999999999</v>
      </c>
      <c r="CR748">
        <v>1.1959709999999999</v>
      </c>
      <c r="CS748">
        <v>3.8200000000000002E-4</v>
      </c>
      <c r="CT748">
        <v>0</v>
      </c>
      <c r="CU748">
        <v>8.7179000000000006E-2</v>
      </c>
      <c r="CV748">
        <v>8.3761000000000002E-2</v>
      </c>
      <c r="CW748">
        <v>0.38608100000000001</v>
      </c>
      <c r="CX748">
        <v>3.7851000000000003E-2</v>
      </c>
      <c r="CY748">
        <v>0.20073299999999999</v>
      </c>
      <c r="CZ748" t="s">
        <v>77</v>
      </c>
    </row>
    <row r="749" spans="1:104" x14ac:dyDescent="0.25">
      <c r="A749">
        <v>32896</v>
      </c>
      <c r="B749">
        <v>218</v>
      </c>
      <c r="C749" s="2" t="s">
        <v>578</v>
      </c>
      <c r="D749">
        <v>761</v>
      </c>
      <c r="E749">
        <v>0</v>
      </c>
      <c r="F749">
        <v>0</v>
      </c>
      <c r="G749">
        <v>32</v>
      </c>
      <c r="H749">
        <v>0</v>
      </c>
      <c r="I749">
        <v>26.1875</v>
      </c>
      <c r="J749">
        <v>-3844942</v>
      </c>
      <c r="K749">
        <v>366515</v>
      </c>
      <c r="L749">
        <v>-4837741</v>
      </c>
      <c r="M749">
        <v>43802</v>
      </c>
      <c r="N749">
        <v>-1061</v>
      </c>
      <c r="O749">
        <v>12197</v>
      </c>
      <c r="P749">
        <v>-73365</v>
      </c>
      <c r="Q749">
        <v>-160481</v>
      </c>
      <c r="R749">
        <v>486775</v>
      </c>
      <c r="S749">
        <v>1622577</v>
      </c>
      <c r="T749">
        <v>301712</v>
      </c>
      <c r="U749">
        <v>2145077</v>
      </c>
      <c r="V749">
        <v>-5509</v>
      </c>
      <c r="W749">
        <v>-17181</v>
      </c>
      <c r="X749">
        <v>-71757</v>
      </c>
      <c r="Y749">
        <v>-63251</v>
      </c>
      <c r="Z749">
        <v>-3844942</v>
      </c>
      <c r="AA749">
        <v>366515</v>
      </c>
      <c r="AB749">
        <v>-4837741</v>
      </c>
      <c r="AC749">
        <v>43802</v>
      </c>
      <c r="AD749">
        <v>6614002</v>
      </c>
      <c r="AE749">
        <v>-1646784</v>
      </c>
      <c r="AF749">
        <v>8303357</v>
      </c>
      <c r="AG749">
        <v>-1276265</v>
      </c>
      <c r="AH749">
        <v>486775</v>
      </c>
      <c r="AI749">
        <v>1622577</v>
      </c>
      <c r="AJ749">
        <v>301712</v>
      </c>
      <c r="AK749">
        <v>2145077</v>
      </c>
      <c r="AL749">
        <v>-4364564</v>
      </c>
      <c r="AM749">
        <v>-1917972</v>
      </c>
      <c r="AN749">
        <v>-5033945</v>
      </c>
      <c r="AO749">
        <v>-3265022</v>
      </c>
      <c r="AP749">
        <v>-3844942</v>
      </c>
      <c r="AQ749">
        <v>366515</v>
      </c>
      <c r="AR749">
        <v>-4837741</v>
      </c>
      <c r="AS749">
        <v>43802</v>
      </c>
      <c r="AT749">
        <v>6761573</v>
      </c>
      <c r="AU749">
        <v>-1504582</v>
      </c>
      <c r="AV749">
        <v>10016618</v>
      </c>
      <c r="AW749">
        <v>-2907267</v>
      </c>
      <c r="AX749">
        <v>486775</v>
      </c>
      <c r="AY749">
        <v>1622577</v>
      </c>
      <c r="AZ749">
        <v>301712</v>
      </c>
      <c r="BA749">
        <v>2145077</v>
      </c>
      <c r="BB749">
        <v>-4572722</v>
      </c>
      <c r="BC749">
        <v>-1537241</v>
      </c>
      <c r="BD749">
        <v>-7217390</v>
      </c>
      <c r="BE749">
        <v>-3891059</v>
      </c>
      <c r="BF749">
        <v>-3844942</v>
      </c>
      <c r="BG749">
        <v>366515</v>
      </c>
      <c r="BH749">
        <v>-4837741</v>
      </c>
      <c r="BI749">
        <v>43802</v>
      </c>
      <c r="BJ749">
        <v>4343808</v>
      </c>
      <c r="BK749">
        <v>-1017628</v>
      </c>
      <c r="BL749">
        <v>4574451</v>
      </c>
      <c r="BM749">
        <v>-578075</v>
      </c>
      <c r="BN749">
        <v>486775</v>
      </c>
      <c r="BO749">
        <v>1622577</v>
      </c>
      <c r="BP749">
        <v>301712</v>
      </c>
      <c r="BQ749">
        <v>2145077</v>
      </c>
      <c r="BR749">
        <v>-5969331</v>
      </c>
      <c r="BS749">
        <v>-729611</v>
      </c>
      <c r="BT749">
        <v>-5957803</v>
      </c>
      <c r="BU749">
        <v>-2550447</v>
      </c>
      <c r="BV749">
        <v>0.76559999999999995</v>
      </c>
      <c r="BW749">
        <v>155.038757</v>
      </c>
      <c r="BX749">
        <v>5.7999999999999996E-3</v>
      </c>
      <c r="BY749">
        <v>-0.74239999999999995</v>
      </c>
      <c r="BZ749">
        <v>90.171325999999993</v>
      </c>
      <c r="CA749">
        <v>55.340342999999997</v>
      </c>
      <c r="CB749">
        <v>24.563751</v>
      </c>
      <c r="CC749">
        <v>0.29056500000000002</v>
      </c>
      <c r="CD749">
        <v>-2.5360000000000001E-3</v>
      </c>
      <c r="CE749">
        <v>2.5870479999999998</v>
      </c>
      <c r="CF749">
        <v>0.67418900000000004</v>
      </c>
      <c r="CG749">
        <v>6.9999999999999994E-5</v>
      </c>
      <c r="CH749">
        <v>3.20444</v>
      </c>
      <c r="CI749">
        <v>6.3599999999999996E-4</v>
      </c>
      <c r="CJ749">
        <v>23.882784000000001</v>
      </c>
      <c r="CK749">
        <v>23.970697000000001</v>
      </c>
      <c r="CL749">
        <v>19.897435999999999</v>
      </c>
      <c r="CM749">
        <v>5.0073259999999999</v>
      </c>
      <c r="CN749">
        <v>5.0238100000000001</v>
      </c>
      <c r="CO749">
        <v>3.2393160000000001</v>
      </c>
      <c r="CP749">
        <v>2.503053</v>
      </c>
      <c r="CQ749">
        <v>1.8076920000000001</v>
      </c>
      <c r="CR749">
        <v>1.19475</v>
      </c>
      <c r="CS749">
        <v>1.27E-4</v>
      </c>
      <c r="CT749">
        <v>0</v>
      </c>
      <c r="CU749">
        <v>8.7667999999999996E-2</v>
      </c>
      <c r="CV749">
        <v>8.2050999999999999E-2</v>
      </c>
      <c r="CW749">
        <v>0.38314999999999999</v>
      </c>
      <c r="CX749">
        <v>3.7851000000000003E-2</v>
      </c>
      <c r="CY749">
        <v>0.19975599999999999</v>
      </c>
      <c r="CZ749" t="s">
        <v>77</v>
      </c>
    </row>
    <row r="750" spans="1:104" x14ac:dyDescent="0.25">
      <c r="A750">
        <v>32896</v>
      </c>
      <c r="B750">
        <v>717</v>
      </c>
      <c r="C750" s="2" t="s">
        <v>578</v>
      </c>
      <c r="D750">
        <v>762</v>
      </c>
      <c r="E750">
        <v>0</v>
      </c>
      <c r="F750">
        <v>0</v>
      </c>
      <c r="G750">
        <v>32</v>
      </c>
      <c r="H750">
        <v>0</v>
      </c>
      <c r="I750">
        <v>26.125</v>
      </c>
      <c r="J750">
        <v>-3844989</v>
      </c>
      <c r="K750">
        <v>366081</v>
      </c>
      <c r="L750">
        <v>-4837490</v>
      </c>
      <c r="M750">
        <v>43320</v>
      </c>
      <c r="N750">
        <v>19885</v>
      </c>
      <c r="O750">
        <v>20572</v>
      </c>
      <c r="P750">
        <v>-59635</v>
      </c>
      <c r="Q750">
        <v>-177537</v>
      </c>
      <c r="R750">
        <v>486321</v>
      </c>
      <c r="S750">
        <v>1622640</v>
      </c>
      <c r="T750">
        <v>302171</v>
      </c>
      <c r="U750">
        <v>2144720</v>
      </c>
      <c r="V750">
        <v>12926</v>
      </c>
      <c r="W750">
        <v>-15217</v>
      </c>
      <c r="X750">
        <v>-73729</v>
      </c>
      <c r="Y750">
        <v>-112531</v>
      </c>
      <c r="Z750">
        <v>-3844989</v>
      </c>
      <c r="AA750">
        <v>366081</v>
      </c>
      <c r="AB750">
        <v>-4837490</v>
      </c>
      <c r="AC750">
        <v>43320</v>
      </c>
      <c r="AD750">
        <v>6613921</v>
      </c>
      <c r="AE750">
        <v>-1646443</v>
      </c>
      <c r="AF750">
        <v>8305919</v>
      </c>
      <c r="AG750">
        <v>-1276845</v>
      </c>
      <c r="AH750">
        <v>486321</v>
      </c>
      <c r="AI750">
        <v>1622640</v>
      </c>
      <c r="AJ750">
        <v>302171</v>
      </c>
      <c r="AK750">
        <v>2144720</v>
      </c>
      <c r="AL750">
        <v>-4365669</v>
      </c>
      <c r="AM750">
        <v>-1919256</v>
      </c>
      <c r="AN750">
        <v>-5033436</v>
      </c>
      <c r="AO750">
        <v>-3266743</v>
      </c>
      <c r="AP750">
        <v>-3844989</v>
      </c>
      <c r="AQ750">
        <v>366081</v>
      </c>
      <c r="AR750">
        <v>-4837490</v>
      </c>
      <c r="AS750">
        <v>43320</v>
      </c>
      <c r="AT750">
        <v>6762023</v>
      </c>
      <c r="AU750">
        <v>-1504164</v>
      </c>
      <c r="AV750">
        <v>10016208</v>
      </c>
      <c r="AW750">
        <v>-2907447</v>
      </c>
      <c r="AX750">
        <v>486321</v>
      </c>
      <c r="AY750">
        <v>1622640</v>
      </c>
      <c r="AZ750">
        <v>302171</v>
      </c>
      <c r="BA750">
        <v>2144720</v>
      </c>
      <c r="BB750">
        <v>-4571612</v>
      </c>
      <c r="BC750">
        <v>-1539494</v>
      </c>
      <c r="BD750">
        <v>-7216771</v>
      </c>
      <c r="BE750">
        <v>-3889627</v>
      </c>
      <c r="BF750">
        <v>-3844989</v>
      </c>
      <c r="BG750">
        <v>366081</v>
      </c>
      <c r="BH750">
        <v>-4837490</v>
      </c>
      <c r="BI750">
        <v>43320</v>
      </c>
      <c r="BJ750">
        <v>4344665</v>
      </c>
      <c r="BK750">
        <v>-1017679</v>
      </c>
      <c r="BL750">
        <v>4571480</v>
      </c>
      <c r="BM750">
        <v>-580592</v>
      </c>
      <c r="BN750">
        <v>486321</v>
      </c>
      <c r="BO750">
        <v>1622640</v>
      </c>
      <c r="BP750">
        <v>302171</v>
      </c>
      <c r="BQ750">
        <v>2144720</v>
      </c>
      <c r="BR750">
        <v>-5975744</v>
      </c>
      <c r="BS750">
        <v>-720316</v>
      </c>
      <c r="BT750">
        <v>-5948301</v>
      </c>
      <c r="BU750">
        <v>-2545220</v>
      </c>
      <c r="BV750">
        <v>0.75690000000000002</v>
      </c>
      <c r="BW750">
        <v>162.07455400000001</v>
      </c>
      <c r="BX750">
        <v>8.6999999999999994E-3</v>
      </c>
      <c r="BY750">
        <v>-0.69310000000000005</v>
      </c>
      <c r="BZ750">
        <v>103.199181</v>
      </c>
      <c r="CA750">
        <v>42.992263999999999</v>
      </c>
      <c r="CB750">
        <v>24.549731999999999</v>
      </c>
      <c r="CC750">
        <v>0.29066799999999998</v>
      </c>
      <c r="CD750">
        <v>-2.5360000000000001E-3</v>
      </c>
      <c r="CE750">
        <v>2.5870540000000002</v>
      </c>
      <c r="CF750">
        <v>0.67416299999999996</v>
      </c>
      <c r="CG750">
        <v>6.9999999999999994E-5</v>
      </c>
      <c r="CH750">
        <v>3.20444</v>
      </c>
      <c r="CI750">
        <v>1.9100000000000001E-4</v>
      </c>
      <c r="CJ750">
        <v>23.892552999999999</v>
      </c>
      <c r="CK750">
        <v>23.960927999999999</v>
      </c>
      <c r="CL750">
        <v>19.887668999999999</v>
      </c>
      <c r="CM750">
        <v>5.0109890000000004</v>
      </c>
      <c r="CN750">
        <v>5.0274729999999996</v>
      </c>
      <c r="CO750">
        <v>3.2368739999999998</v>
      </c>
      <c r="CP750">
        <v>2.5018319999999998</v>
      </c>
      <c r="CQ750">
        <v>1.8076920000000001</v>
      </c>
      <c r="CR750">
        <v>1.1959709999999999</v>
      </c>
      <c r="CS750">
        <v>2.5399999999999999E-4</v>
      </c>
      <c r="CT750">
        <v>0</v>
      </c>
      <c r="CU750">
        <v>8.7667999999999996E-2</v>
      </c>
      <c r="CV750">
        <v>8.3028000000000005E-2</v>
      </c>
      <c r="CW750">
        <v>0.387546</v>
      </c>
      <c r="CX750">
        <v>3.7851000000000003E-2</v>
      </c>
      <c r="CY750">
        <v>0.19975599999999999</v>
      </c>
      <c r="CZ750" t="s">
        <v>77</v>
      </c>
    </row>
    <row r="751" spans="1:104" x14ac:dyDescent="0.25">
      <c r="A751">
        <v>32896</v>
      </c>
      <c r="B751">
        <v>216</v>
      </c>
      <c r="C751" s="2" t="s">
        <v>579</v>
      </c>
      <c r="D751">
        <v>763</v>
      </c>
      <c r="E751">
        <v>0</v>
      </c>
      <c r="F751">
        <v>0</v>
      </c>
      <c r="G751">
        <v>32</v>
      </c>
      <c r="H751">
        <v>0</v>
      </c>
      <c r="I751">
        <v>26.125</v>
      </c>
      <c r="J751">
        <v>-3845231</v>
      </c>
      <c r="K751">
        <v>366273</v>
      </c>
      <c r="L751">
        <v>-4837751</v>
      </c>
      <c r="M751">
        <v>42368</v>
      </c>
      <c r="N751">
        <v>-10709</v>
      </c>
      <c r="O751">
        <v>15347</v>
      </c>
      <c r="P751">
        <v>-120264</v>
      </c>
      <c r="Q751">
        <v>-82609</v>
      </c>
      <c r="R751">
        <v>486478</v>
      </c>
      <c r="S751">
        <v>1622768</v>
      </c>
      <c r="T751">
        <v>302055</v>
      </c>
      <c r="U751">
        <v>2145487</v>
      </c>
      <c r="V751">
        <v>11708</v>
      </c>
      <c r="W751">
        <v>-11614</v>
      </c>
      <c r="X751">
        <v>-139719</v>
      </c>
      <c r="Y751">
        <v>-38022</v>
      </c>
      <c r="Z751">
        <v>-3845231</v>
      </c>
      <c r="AA751">
        <v>366273</v>
      </c>
      <c r="AB751">
        <v>-4837751</v>
      </c>
      <c r="AC751">
        <v>42368</v>
      </c>
      <c r="AD751">
        <v>6613271</v>
      </c>
      <c r="AE751">
        <v>-1645623</v>
      </c>
      <c r="AF751">
        <v>8303481</v>
      </c>
      <c r="AG751">
        <v>-1277969</v>
      </c>
      <c r="AH751">
        <v>486478</v>
      </c>
      <c r="AI751">
        <v>1622768</v>
      </c>
      <c r="AJ751">
        <v>302055</v>
      </c>
      <c r="AK751">
        <v>2145487</v>
      </c>
      <c r="AL751">
        <v>-4365101</v>
      </c>
      <c r="AM751">
        <v>-1919972</v>
      </c>
      <c r="AN751">
        <v>-5033591</v>
      </c>
      <c r="AO751">
        <v>-3266145</v>
      </c>
      <c r="AP751">
        <v>-3845231</v>
      </c>
      <c r="AQ751">
        <v>366273</v>
      </c>
      <c r="AR751">
        <v>-4837751</v>
      </c>
      <c r="AS751">
        <v>42368</v>
      </c>
      <c r="AT751">
        <v>6762438</v>
      </c>
      <c r="AU751">
        <v>-1503695</v>
      </c>
      <c r="AV751">
        <v>10016302</v>
      </c>
      <c r="AW751">
        <v>-2907412</v>
      </c>
      <c r="AX751">
        <v>486478</v>
      </c>
      <c r="AY751">
        <v>1622768</v>
      </c>
      <c r="AZ751">
        <v>302055</v>
      </c>
      <c r="BA751">
        <v>2145487</v>
      </c>
      <c r="BB751">
        <v>-4572249</v>
      </c>
      <c r="BC751">
        <v>-1540390</v>
      </c>
      <c r="BD751">
        <v>-7216819</v>
      </c>
      <c r="BE751">
        <v>-3893318</v>
      </c>
      <c r="BF751">
        <v>-3845231</v>
      </c>
      <c r="BG751">
        <v>366273</v>
      </c>
      <c r="BH751">
        <v>-4837751</v>
      </c>
      <c r="BI751">
        <v>42368</v>
      </c>
      <c r="BJ751">
        <v>4342071</v>
      </c>
      <c r="BK751">
        <v>-1016864</v>
      </c>
      <c r="BL751">
        <v>4570245</v>
      </c>
      <c r="BM751">
        <v>-576848</v>
      </c>
      <c r="BN751">
        <v>486478</v>
      </c>
      <c r="BO751">
        <v>1622768</v>
      </c>
      <c r="BP751">
        <v>302055</v>
      </c>
      <c r="BQ751">
        <v>2145487</v>
      </c>
      <c r="BR751">
        <v>-5979726</v>
      </c>
      <c r="BS751">
        <v>-707396</v>
      </c>
      <c r="BT751">
        <v>-5952543</v>
      </c>
      <c r="BU751">
        <v>-2539896</v>
      </c>
      <c r="BV751">
        <v>0.75690000000000002</v>
      </c>
      <c r="BW751">
        <v>148.14814799999999</v>
      </c>
      <c r="BX751">
        <v>8.6999999999999994E-3</v>
      </c>
      <c r="BY751">
        <v>-0.69310000000000005</v>
      </c>
      <c r="BZ751">
        <v>107.991364</v>
      </c>
      <c r="CA751">
        <v>42.992263999999999</v>
      </c>
      <c r="CB751">
        <v>24.531168000000001</v>
      </c>
      <c r="CC751">
        <v>0.29066799999999998</v>
      </c>
      <c r="CD751">
        <v>-2.5360000000000001E-3</v>
      </c>
      <c r="CE751">
        <v>2.5870540000000002</v>
      </c>
      <c r="CF751">
        <v>0.67416299999999996</v>
      </c>
      <c r="CG751">
        <v>8.8999999999999995E-5</v>
      </c>
      <c r="CH751">
        <v>3.2046009999999998</v>
      </c>
      <c r="CI751">
        <v>1.0809999999999999E-3</v>
      </c>
      <c r="CJ751">
        <v>23.912088000000001</v>
      </c>
      <c r="CK751">
        <v>23.951160000000002</v>
      </c>
      <c r="CL751">
        <v>19.868131999999999</v>
      </c>
      <c r="CM751">
        <v>5.0091580000000002</v>
      </c>
      <c r="CN751">
        <v>5.0329680000000003</v>
      </c>
      <c r="CO751">
        <v>3.2393160000000001</v>
      </c>
      <c r="CP751">
        <v>2.49939</v>
      </c>
      <c r="CQ751">
        <v>1.8064709999999999</v>
      </c>
      <c r="CR751">
        <v>1.1965809999999999</v>
      </c>
      <c r="CS751">
        <v>1.27E-4</v>
      </c>
      <c r="CT751">
        <v>0</v>
      </c>
      <c r="CU751">
        <v>8.6934999999999998E-2</v>
      </c>
      <c r="CV751">
        <v>8.4004999999999996E-2</v>
      </c>
      <c r="CW751">
        <v>0.387546</v>
      </c>
      <c r="CX751">
        <v>3.7607000000000002E-2</v>
      </c>
      <c r="CY751">
        <v>0.19877900000000001</v>
      </c>
      <c r="CZ751" t="s">
        <v>77</v>
      </c>
    </row>
    <row r="752" spans="1:104" x14ac:dyDescent="0.25">
      <c r="A752">
        <v>32896</v>
      </c>
      <c r="B752">
        <v>715</v>
      </c>
      <c r="C752" s="2" t="s">
        <v>579</v>
      </c>
      <c r="D752">
        <v>764</v>
      </c>
      <c r="E752">
        <v>0</v>
      </c>
      <c r="F752">
        <v>0</v>
      </c>
      <c r="G752">
        <v>32</v>
      </c>
      <c r="H752">
        <v>0</v>
      </c>
      <c r="I752">
        <v>26.1875</v>
      </c>
      <c r="J752">
        <v>-3845092</v>
      </c>
      <c r="K752">
        <v>366683</v>
      </c>
      <c r="L752">
        <v>-4837061</v>
      </c>
      <c r="M752">
        <v>42378</v>
      </c>
      <c r="N752">
        <v>-21824</v>
      </c>
      <c r="O752">
        <v>18980</v>
      </c>
      <c r="P752">
        <v>-85276</v>
      </c>
      <c r="Q752">
        <v>-29073</v>
      </c>
      <c r="R752">
        <v>486192</v>
      </c>
      <c r="S752">
        <v>1622591</v>
      </c>
      <c r="T752">
        <v>302094</v>
      </c>
      <c r="U752">
        <v>2146085</v>
      </c>
      <c r="V752">
        <v>20080</v>
      </c>
      <c r="W752">
        <v>-6708</v>
      </c>
      <c r="X752">
        <v>-33041</v>
      </c>
      <c r="Y752">
        <v>11525</v>
      </c>
      <c r="Z752">
        <v>-3845092</v>
      </c>
      <c r="AA752">
        <v>366683</v>
      </c>
      <c r="AB752">
        <v>-4837061</v>
      </c>
      <c r="AC752">
        <v>42378</v>
      </c>
      <c r="AD752">
        <v>6613214</v>
      </c>
      <c r="AE752">
        <v>-1645268</v>
      </c>
      <c r="AF752">
        <v>8302114</v>
      </c>
      <c r="AG752">
        <v>-1279442</v>
      </c>
      <c r="AH752">
        <v>486192</v>
      </c>
      <c r="AI752">
        <v>1622591</v>
      </c>
      <c r="AJ752">
        <v>302094</v>
      </c>
      <c r="AK752">
        <v>2146085</v>
      </c>
      <c r="AL752">
        <v>-4365792</v>
      </c>
      <c r="AM752">
        <v>-1919344</v>
      </c>
      <c r="AN752">
        <v>-5033536</v>
      </c>
      <c r="AO752">
        <v>-3261115</v>
      </c>
      <c r="AP752">
        <v>-3845092</v>
      </c>
      <c r="AQ752">
        <v>366683</v>
      </c>
      <c r="AR752">
        <v>-4837061</v>
      </c>
      <c r="AS752">
        <v>42378</v>
      </c>
      <c r="AT752">
        <v>6762693</v>
      </c>
      <c r="AU752">
        <v>-1502988</v>
      </c>
      <c r="AV752">
        <v>10017834</v>
      </c>
      <c r="AW752">
        <v>-2907391</v>
      </c>
      <c r="AX752">
        <v>486192</v>
      </c>
      <c r="AY752">
        <v>1622591</v>
      </c>
      <c r="AZ752">
        <v>302094</v>
      </c>
      <c r="BA752">
        <v>2146085</v>
      </c>
      <c r="BB752">
        <v>-4571411</v>
      </c>
      <c r="BC752">
        <v>-1541148</v>
      </c>
      <c r="BD752">
        <v>-7217631</v>
      </c>
      <c r="BE752">
        <v>-3895977</v>
      </c>
      <c r="BF752">
        <v>-3845092</v>
      </c>
      <c r="BG752">
        <v>366683</v>
      </c>
      <c r="BH752">
        <v>-4837061</v>
      </c>
      <c r="BI752">
        <v>42378</v>
      </c>
      <c r="BJ752">
        <v>4341554</v>
      </c>
      <c r="BK752">
        <v>-1014891</v>
      </c>
      <c r="BL752">
        <v>4574449</v>
      </c>
      <c r="BM752">
        <v>-574255</v>
      </c>
      <c r="BN752">
        <v>486192</v>
      </c>
      <c r="BO752">
        <v>1622591</v>
      </c>
      <c r="BP752">
        <v>302094</v>
      </c>
      <c r="BQ752">
        <v>2146085</v>
      </c>
      <c r="BR752">
        <v>-5976203</v>
      </c>
      <c r="BS752">
        <v>-702839</v>
      </c>
      <c r="BT752">
        <v>-5951535</v>
      </c>
      <c r="BU752">
        <v>-2550720</v>
      </c>
      <c r="BV752">
        <v>0.76559999999999995</v>
      </c>
      <c r="BW752">
        <v>129.36610400000001</v>
      </c>
      <c r="BX752">
        <v>1.1599999999999999E-2</v>
      </c>
      <c r="BY752">
        <v>-0.72789999999999999</v>
      </c>
      <c r="BZ752">
        <v>129.36610400000001</v>
      </c>
      <c r="CA752">
        <v>47.915667999999997</v>
      </c>
      <c r="CB752">
        <v>24.531168000000001</v>
      </c>
      <c r="CC752">
        <v>2.1717E-2</v>
      </c>
      <c r="CD752">
        <v>-2.5509999999999999E-3</v>
      </c>
      <c r="CE752">
        <v>2.5870760000000002</v>
      </c>
      <c r="CF752">
        <v>0.67416299999999996</v>
      </c>
      <c r="CG752">
        <v>8.8999999999999995E-5</v>
      </c>
      <c r="CH752">
        <v>3.2046009999999998</v>
      </c>
      <c r="CI752">
        <v>3.8200000000000002E-4</v>
      </c>
      <c r="CJ752">
        <v>23.882784000000001</v>
      </c>
      <c r="CK752">
        <v>23.960927999999999</v>
      </c>
      <c r="CL752">
        <v>19.897435999999999</v>
      </c>
      <c r="CM752">
        <v>5.0109890000000004</v>
      </c>
      <c r="CN752">
        <v>5.0256410000000002</v>
      </c>
      <c r="CO752">
        <v>3.2368739999999998</v>
      </c>
      <c r="CP752">
        <v>2.5018319999999998</v>
      </c>
      <c r="CQ752">
        <v>1.808303</v>
      </c>
      <c r="CR752">
        <v>1.19536</v>
      </c>
      <c r="CS752">
        <v>0</v>
      </c>
      <c r="CT752">
        <v>0</v>
      </c>
      <c r="CU752">
        <v>8.9133000000000004E-2</v>
      </c>
      <c r="CV752">
        <v>8.2294999999999993E-2</v>
      </c>
      <c r="CW752">
        <v>0.38095200000000001</v>
      </c>
      <c r="CX752">
        <v>3.7607000000000002E-2</v>
      </c>
      <c r="CY752">
        <v>0.19877900000000001</v>
      </c>
      <c r="CZ752" t="s">
        <v>77</v>
      </c>
    </row>
    <row r="753" spans="1:104" x14ac:dyDescent="0.25">
      <c r="A753">
        <v>32896</v>
      </c>
      <c r="B753">
        <v>214</v>
      </c>
      <c r="C753" s="2" t="s">
        <v>580</v>
      </c>
      <c r="D753">
        <v>765</v>
      </c>
      <c r="E753">
        <v>0</v>
      </c>
      <c r="F753">
        <v>0</v>
      </c>
      <c r="G753">
        <v>32</v>
      </c>
      <c r="H753">
        <v>0</v>
      </c>
      <c r="I753">
        <v>26.1875</v>
      </c>
      <c r="J753">
        <v>-3844946</v>
      </c>
      <c r="K753">
        <v>367045</v>
      </c>
      <c r="L753">
        <v>-4836866</v>
      </c>
      <c r="M753">
        <v>42311</v>
      </c>
      <c r="N753">
        <v>-26395</v>
      </c>
      <c r="O753">
        <v>-14631</v>
      </c>
      <c r="P753">
        <v>-24462</v>
      </c>
      <c r="Q753">
        <v>-16855</v>
      </c>
      <c r="R753">
        <v>486607</v>
      </c>
      <c r="S753">
        <v>1622416</v>
      </c>
      <c r="T753">
        <v>302586</v>
      </c>
      <c r="U753">
        <v>2146639</v>
      </c>
      <c r="V753">
        <v>11529</v>
      </c>
      <c r="W753">
        <v>-30919</v>
      </c>
      <c r="X753">
        <v>-52929</v>
      </c>
      <c r="Y753">
        <v>86066</v>
      </c>
      <c r="Z753">
        <v>-3844946</v>
      </c>
      <c r="AA753">
        <v>367045</v>
      </c>
      <c r="AB753">
        <v>-4836866</v>
      </c>
      <c r="AC753">
        <v>42311</v>
      </c>
      <c r="AD753">
        <v>6613367</v>
      </c>
      <c r="AE753">
        <v>-1645299</v>
      </c>
      <c r="AF753">
        <v>8302814</v>
      </c>
      <c r="AG753">
        <v>-1281222</v>
      </c>
      <c r="AH753">
        <v>486607</v>
      </c>
      <c r="AI753">
        <v>1622416</v>
      </c>
      <c r="AJ753">
        <v>302586</v>
      </c>
      <c r="AK753">
        <v>2146639</v>
      </c>
      <c r="AL753">
        <v>-4364841</v>
      </c>
      <c r="AM753">
        <v>-1921870</v>
      </c>
      <c r="AN753">
        <v>-5037184</v>
      </c>
      <c r="AO753">
        <v>-3257917</v>
      </c>
      <c r="AP753">
        <v>-3844946</v>
      </c>
      <c r="AQ753">
        <v>367045</v>
      </c>
      <c r="AR753">
        <v>-4836866</v>
      </c>
      <c r="AS753">
        <v>42311</v>
      </c>
      <c r="AT753">
        <v>6762864</v>
      </c>
      <c r="AU753">
        <v>-1502272</v>
      </c>
      <c r="AV753">
        <v>10018044</v>
      </c>
      <c r="AW753">
        <v>-2906997</v>
      </c>
      <c r="AX753">
        <v>486607</v>
      </c>
      <c r="AY753">
        <v>1622416</v>
      </c>
      <c r="AZ753">
        <v>302586</v>
      </c>
      <c r="BA753">
        <v>2146639</v>
      </c>
      <c r="BB753">
        <v>-4573537</v>
      </c>
      <c r="BC753">
        <v>-1541610</v>
      </c>
      <c r="BD753">
        <v>-7218733</v>
      </c>
      <c r="BE753">
        <v>-3898473</v>
      </c>
      <c r="BF753">
        <v>-3844946</v>
      </c>
      <c r="BG753">
        <v>367045</v>
      </c>
      <c r="BH753">
        <v>-4836866</v>
      </c>
      <c r="BI753">
        <v>42311</v>
      </c>
      <c r="BJ753">
        <v>4338740</v>
      </c>
      <c r="BK753">
        <v>-1014871</v>
      </c>
      <c r="BL753">
        <v>4575022</v>
      </c>
      <c r="BM753">
        <v>-573556</v>
      </c>
      <c r="BN753">
        <v>486607</v>
      </c>
      <c r="BO753">
        <v>1622416</v>
      </c>
      <c r="BP753">
        <v>302586</v>
      </c>
      <c r="BQ753">
        <v>2146639</v>
      </c>
      <c r="BR753">
        <v>-5970014</v>
      </c>
      <c r="BS753">
        <v>-712233</v>
      </c>
      <c r="BT753">
        <v>-5957959</v>
      </c>
      <c r="BU753">
        <v>-2543347</v>
      </c>
      <c r="BV753">
        <v>0.76559999999999995</v>
      </c>
      <c r="BW753">
        <v>118.20330800000001</v>
      </c>
      <c r="BX753">
        <v>1.1599999999999999E-2</v>
      </c>
      <c r="BY753">
        <v>-0.72789999999999999</v>
      </c>
      <c r="BZ753">
        <v>107.991364</v>
      </c>
      <c r="CA753">
        <v>55.340342999999997</v>
      </c>
      <c r="CB753">
        <v>24.537206999999999</v>
      </c>
      <c r="CC753">
        <v>2.1717E-2</v>
      </c>
      <c r="CD753">
        <v>-2.5509999999999999E-3</v>
      </c>
      <c r="CE753">
        <v>2.5870760000000002</v>
      </c>
      <c r="CF753">
        <v>0.67417400000000005</v>
      </c>
      <c r="CG753">
        <v>0</v>
      </c>
      <c r="CH753">
        <v>3.2046009999999998</v>
      </c>
      <c r="CI753">
        <v>2.5399999999999999E-4</v>
      </c>
      <c r="CJ753">
        <v>23.902321000000001</v>
      </c>
      <c r="CK753">
        <v>23.990231999999999</v>
      </c>
      <c r="CL753">
        <v>19.887668999999999</v>
      </c>
      <c r="CM753">
        <v>5.0018320000000003</v>
      </c>
      <c r="CN753">
        <v>5.0274729999999996</v>
      </c>
      <c r="CO753">
        <v>3.2405369999999998</v>
      </c>
      <c r="CP753">
        <v>2.503053</v>
      </c>
      <c r="CQ753">
        <v>1.80525</v>
      </c>
      <c r="CR753">
        <v>1.19475</v>
      </c>
      <c r="CS753">
        <v>5.0900000000000001E-4</v>
      </c>
      <c r="CT753">
        <v>0</v>
      </c>
      <c r="CU753">
        <v>8.7667999999999996E-2</v>
      </c>
      <c r="CV753">
        <v>8.2540000000000002E-2</v>
      </c>
      <c r="CW753">
        <v>0.36776599999999998</v>
      </c>
      <c r="CX753">
        <v>3.7363E-2</v>
      </c>
      <c r="CY753">
        <v>0.191941</v>
      </c>
      <c r="CZ753" t="s">
        <v>77</v>
      </c>
    </row>
    <row r="754" spans="1:104" x14ac:dyDescent="0.25">
      <c r="A754">
        <v>32896</v>
      </c>
      <c r="B754">
        <v>713</v>
      </c>
      <c r="C754" s="2" t="s">
        <v>580</v>
      </c>
      <c r="D754">
        <v>766</v>
      </c>
      <c r="E754">
        <v>0</v>
      </c>
      <c r="F754">
        <v>0</v>
      </c>
      <c r="G754">
        <v>32</v>
      </c>
      <c r="H754">
        <v>0</v>
      </c>
      <c r="I754">
        <v>26.1875</v>
      </c>
      <c r="J754">
        <v>-3845156</v>
      </c>
      <c r="K754">
        <v>367122</v>
      </c>
      <c r="L754">
        <v>-4838386</v>
      </c>
      <c r="M754">
        <v>41170</v>
      </c>
      <c r="N754">
        <v>-39887</v>
      </c>
      <c r="O754">
        <v>-9321</v>
      </c>
      <c r="P754">
        <v>-68325</v>
      </c>
      <c r="Q754">
        <v>36848</v>
      </c>
      <c r="R754">
        <v>486933</v>
      </c>
      <c r="S754">
        <v>1622388</v>
      </c>
      <c r="T754">
        <v>301571</v>
      </c>
      <c r="U754">
        <v>2147441</v>
      </c>
      <c r="V754">
        <v>30165</v>
      </c>
      <c r="W754">
        <v>-34862</v>
      </c>
      <c r="X754">
        <v>-43744</v>
      </c>
      <c r="Y754">
        <v>123161</v>
      </c>
      <c r="Z754">
        <v>-3845156</v>
      </c>
      <c r="AA754">
        <v>367122</v>
      </c>
      <c r="AB754">
        <v>-4838386</v>
      </c>
      <c r="AC754">
        <v>41170</v>
      </c>
      <c r="AD754">
        <v>6613815</v>
      </c>
      <c r="AE754">
        <v>-1645387</v>
      </c>
      <c r="AF754">
        <v>8307057</v>
      </c>
      <c r="AG754">
        <v>-1278985</v>
      </c>
      <c r="AH754">
        <v>486933</v>
      </c>
      <c r="AI754">
        <v>1622388</v>
      </c>
      <c r="AJ754">
        <v>301571</v>
      </c>
      <c r="AK754">
        <v>2147441</v>
      </c>
      <c r="AL754">
        <v>-4363770</v>
      </c>
      <c r="AM754">
        <v>-1921506</v>
      </c>
      <c r="AN754">
        <v>-5038227</v>
      </c>
      <c r="AO754">
        <v>-3255730</v>
      </c>
      <c r="AP754">
        <v>-3845156</v>
      </c>
      <c r="AQ754">
        <v>367122</v>
      </c>
      <c r="AR754">
        <v>-4838386</v>
      </c>
      <c r="AS754">
        <v>41170</v>
      </c>
      <c r="AT754">
        <v>6762386</v>
      </c>
      <c r="AU754">
        <v>-1502221</v>
      </c>
      <c r="AV754">
        <v>10019429</v>
      </c>
      <c r="AW754">
        <v>-2906046</v>
      </c>
      <c r="AX754">
        <v>486933</v>
      </c>
      <c r="AY754">
        <v>1622388</v>
      </c>
      <c r="AZ754">
        <v>301571</v>
      </c>
      <c r="BA754">
        <v>2147441</v>
      </c>
      <c r="BB754">
        <v>-4574253</v>
      </c>
      <c r="BC754">
        <v>-1541112</v>
      </c>
      <c r="BD754">
        <v>-7220558</v>
      </c>
      <c r="BE754">
        <v>-3901766</v>
      </c>
      <c r="BF754">
        <v>-3845156</v>
      </c>
      <c r="BG754">
        <v>367122</v>
      </c>
      <c r="BH754">
        <v>-4838386</v>
      </c>
      <c r="BI754">
        <v>41170</v>
      </c>
      <c r="BJ754">
        <v>4340600</v>
      </c>
      <c r="BK754">
        <v>-1013771</v>
      </c>
      <c r="BL754">
        <v>4577126</v>
      </c>
      <c r="BM754">
        <v>-570226</v>
      </c>
      <c r="BN754">
        <v>486933</v>
      </c>
      <c r="BO754">
        <v>1622388</v>
      </c>
      <c r="BP754">
        <v>301571</v>
      </c>
      <c r="BQ754">
        <v>2147441</v>
      </c>
      <c r="BR754">
        <v>-5978243</v>
      </c>
      <c r="BS754">
        <v>-709518</v>
      </c>
      <c r="BT754">
        <v>-5961107</v>
      </c>
      <c r="BU754">
        <v>-2545702</v>
      </c>
      <c r="BV754">
        <v>0.76849999999999996</v>
      </c>
      <c r="BW754">
        <v>107.991364</v>
      </c>
      <c r="BX754">
        <v>0</v>
      </c>
      <c r="BY754">
        <v>-0.73370000000000002</v>
      </c>
      <c r="BZ754">
        <v>112.994354</v>
      </c>
      <c r="CA754">
        <v>49.677101</v>
      </c>
      <c r="CB754">
        <v>24.522839000000001</v>
      </c>
      <c r="CC754">
        <v>0.15329699999999999</v>
      </c>
      <c r="CD754">
        <v>-2.5439999999999998E-3</v>
      </c>
      <c r="CE754">
        <v>2.5870760000000002</v>
      </c>
      <c r="CF754">
        <v>0.67417400000000005</v>
      </c>
      <c r="CG754">
        <v>0</v>
      </c>
      <c r="CH754">
        <v>3.204726</v>
      </c>
      <c r="CI754">
        <v>0</v>
      </c>
      <c r="CJ754">
        <v>23.912088000000001</v>
      </c>
      <c r="CK754">
        <v>23.990231999999999</v>
      </c>
      <c r="CL754">
        <v>19.887668999999999</v>
      </c>
      <c r="CM754">
        <v>5.0036639999999997</v>
      </c>
      <c r="CN754">
        <v>5.0274729999999996</v>
      </c>
      <c r="CO754">
        <v>3.2429790000000001</v>
      </c>
      <c r="CP754">
        <v>2.503053</v>
      </c>
      <c r="CQ754">
        <v>1.80525</v>
      </c>
      <c r="CR754">
        <v>1.19536</v>
      </c>
      <c r="CS754">
        <v>0</v>
      </c>
      <c r="CT754">
        <v>0</v>
      </c>
      <c r="CU754">
        <v>8.9133000000000004E-2</v>
      </c>
      <c r="CV754">
        <v>8.3271999999999999E-2</v>
      </c>
      <c r="CW754">
        <v>0.37362600000000001</v>
      </c>
      <c r="CX754">
        <v>3.7363E-2</v>
      </c>
      <c r="CY754">
        <v>0.195849</v>
      </c>
      <c r="CZ754" t="s">
        <v>77</v>
      </c>
    </row>
    <row r="755" spans="1:104" x14ac:dyDescent="0.25">
      <c r="A755">
        <v>32896</v>
      </c>
      <c r="B755">
        <v>213</v>
      </c>
      <c r="C755" s="2" t="s">
        <v>581</v>
      </c>
      <c r="D755">
        <v>767</v>
      </c>
      <c r="E755">
        <v>0</v>
      </c>
      <c r="F755">
        <v>0</v>
      </c>
      <c r="G755">
        <v>32</v>
      </c>
      <c r="H755">
        <v>0</v>
      </c>
      <c r="I755">
        <v>26.1875</v>
      </c>
      <c r="J755">
        <v>-3844991</v>
      </c>
      <c r="K755">
        <v>367413</v>
      </c>
      <c r="L755">
        <v>-4838549</v>
      </c>
      <c r="M755">
        <v>40406</v>
      </c>
      <c r="N755">
        <v>-541</v>
      </c>
      <c r="O755">
        <v>21147</v>
      </c>
      <c r="P755">
        <v>112658</v>
      </c>
      <c r="Q755">
        <v>37146</v>
      </c>
      <c r="R755">
        <v>486638</v>
      </c>
      <c r="S755">
        <v>1622306</v>
      </c>
      <c r="T755">
        <v>301086</v>
      </c>
      <c r="U755">
        <v>2147507</v>
      </c>
      <c r="V755">
        <v>38835</v>
      </c>
      <c r="W755">
        <v>6010</v>
      </c>
      <c r="X755">
        <v>-40700</v>
      </c>
      <c r="Y755">
        <v>100540</v>
      </c>
      <c r="Z755">
        <v>-3844991</v>
      </c>
      <c r="AA755">
        <v>367413</v>
      </c>
      <c r="AB755">
        <v>-4838549</v>
      </c>
      <c r="AC755">
        <v>40406</v>
      </c>
      <c r="AD755">
        <v>6613893</v>
      </c>
      <c r="AE755">
        <v>-1645649</v>
      </c>
      <c r="AF755">
        <v>8308544</v>
      </c>
      <c r="AG755">
        <v>-1274791</v>
      </c>
      <c r="AH755">
        <v>486638</v>
      </c>
      <c r="AI755">
        <v>1622306</v>
      </c>
      <c r="AJ755">
        <v>301086</v>
      </c>
      <c r="AK755">
        <v>2147507</v>
      </c>
      <c r="AL755">
        <v>-4363483</v>
      </c>
      <c r="AM755">
        <v>-1920169</v>
      </c>
      <c r="AN755">
        <v>-5039239</v>
      </c>
      <c r="AO755">
        <v>-3257805</v>
      </c>
      <c r="AP755">
        <v>-3844991</v>
      </c>
      <c r="AQ755">
        <v>367413</v>
      </c>
      <c r="AR755">
        <v>-4838549</v>
      </c>
      <c r="AS755">
        <v>40406</v>
      </c>
      <c r="AT755">
        <v>6761638</v>
      </c>
      <c r="AU755">
        <v>-1502747</v>
      </c>
      <c r="AV755">
        <v>10019278</v>
      </c>
      <c r="AW755">
        <v>-2906161</v>
      </c>
      <c r="AX755">
        <v>486638</v>
      </c>
      <c r="AY755">
        <v>1622306</v>
      </c>
      <c r="AZ755">
        <v>301086</v>
      </c>
      <c r="BA755">
        <v>2147507</v>
      </c>
      <c r="BB755">
        <v>-4572675</v>
      </c>
      <c r="BC755">
        <v>-1540601</v>
      </c>
      <c r="BD755">
        <v>-7220204</v>
      </c>
      <c r="BE755">
        <v>-3902084</v>
      </c>
      <c r="BF755">
        <v>-3844991</v>
      </c>
      <c r="BG755">
        <v>367413</v>
      </c>
      <c r="BH755">
        <v>-4838549</v>
      </c>
      <c r="BI755">
        <v>40406</v>
      </c>
      <c r="BJ755">
        <v>4345033</v>
      </c>
      <c r="BK755">
        <v>-1012772</v>
      </c>
      <c r="BL755">
        <v>4579664</v>
      </c>
      <c r="BM755">
        <v>-572117</v>
      </c>
      <c r="BN755">
        <v>486638</v>
      </c>
      <c r="BO755">
        <v>1622306</v>
      </c>
      <c r="BP755">
        <v>301086</v>
      </c>
      <c r="BQ755">
        <v>2147507</v>
      </c>
      <c r="BR755">
        <v>-5974310</v>
      </c>
      <c r="BS755">
        <v>-721869</v>
      </c>
      <c r="BT755">
        <v>-5956240</v>
      </c>
      <c r="BU755">
        <v>-2553121</v>
      </c>
      <c r="BV755">
        <v>0.76849999999999996</v>
      </c>
      <c r="BW755">
        <v>118.20330800000001</v>
      </c>
      <c r="BX755">
        <v>0</v>
      </c>
      <c r="BY755">
        <v>-0.73370000000000002</v>
      </c>
      <c r="BZ755">
        <v>107.991364</v>
      </c>
      <c r="CA755">
        <v>47.915667999999997</v>
      </c>
      <c r="CB755">
        <v>24.535966999999999</v>
      </c>
      <c r="CC755">
        <v>0.15735199999999999</v>
      </c>
      <c r="CD755">
        <v>-2.5439999999999998E-3</v>
      </c>
      <c r="CE755">
        <v>2.5872920000000001</v>
      </c>
      <c r="CF755">
        <v>0.67419799999999996</v>
      </c>
      <c r="CG755">
        <v>0</v>
      </c>
      <c r="CH755">
        <v>3.204726</v>
      </c>
      <c r="CI755">
        <v>4.4499999999999997E-4</v>
      </c>
      <c r="CJ755">
        <v>23.892552999999999</v>
      </c>
      <c r="CK755">
        <v>23.951160000000002</v>
      </c>
      <c r="CL755">
        <v>19.877901000000001</v>
      </c>
      <c r="CM755">
        <v>5.0109890000000004</v>
      </c>
      <c r="CN755">
        <v>5.0311360000000001</v>
      </c>
      <c r="CO755">
        <v>3.2368739999999998</v>
      </c>
      <c r="CP755">
        <v>2.49939</v>
      </c>
      <c r="CQ755">
        <v>1.8076920000000001</v>
      </c>
      <c r="CR755">
        <v>1.1959709999999999</v>
      </c>
      <c r="CS755">
        <v>8.8999999999999995E-4</v>
      </c>
      <c r="CT755">
        <v>0</v>
      </c>
      <c r="CU755">
        <v>8.8155999999999998E-2</v>
      </c>
      <c r="CV755">
        <v>8.4004999999999996E-2</v>
      </c>
      <c r="CW755">
        <v>0.387546</v>
      </c>
      <c r="CX755">
        <v>3.7363E-2</v>
      </c>
      <c r="CY755">
        <v>0.196825</v>
      </c>
      <c r="CZ755" t="s">
        <v>77</v>
      </c>
    </row>
    <row r="756" spans="1:104" x14ac:dyDescent="0.25">
      <c r="A756">
        <v>32896</v>
      </c>
      <c r="B756">
        <v>711</v>
      </c>
      <c r="C756" s="2" t="s">
        <v>581</v>
      </c>
      <c r="D756">
        <v>768</v>
      </c>
      <c r="E756">
        <v>0</v>
      </c>
      <c r="F756">
        <v>0</v>
      </c>
      <c r="G756">
        <v>32</v>
      </c>
      <c r="H756">
        <v>0</v>
      </c>
      <c r="I756">
        <v>26.1875</v>
      </c>
      <c r="J756">
        <v>-3845189</v>
      </c>
      <c r="K756">
        <v>367483</v>
      </c>
      <c r="L756">
        <v>-4838467</v>
      </c>
      <c r="M756">
        <v>40315</v>
      </c>
      <c r="N756">
        <v>20935</v>
      </c>
      <c r="O756">
        <v>19203</v>
      </c>
      <c r="P756">
        <v>67954</v>
      </c>
      <c r="Q756">
        <v>33764</v>
      </c>
      <c r="R756">
        <v>486762</v>
      </c>
      <c r="S756">
        <v>1622381</v>
      </c>
      <c r="T756">
        <v>301395</v>
      </c>
      <c r="U756">
        <v>2147347</v>
      </c>
      <c r="V756">
        <v>18023</v>
      </c>
      <c r="W756">
        <v>-8243</v>
      </c>
      <c r="X756">
        <v>25350</v>
      </c>
      <c r="Y756">
        <v>18393</v>
      </c>
      <c r="Z756">
        <v>-3845189</v>
      </c>
      <c r="AA756">
        <v>367483</v>
      </c>
      <c r="AB756">
        <v>-4838467</v>
      </c>
      <c r="AC756">
        <v>40315</v>
      </c>
      <c r="AD756">
        <v>6614091</v>
      </c>
      <c r="AE756">
        <v>-1645701</v>
      </c>
      <c r="AF756">
        <v>8311953</v>
      </c>
      <c r="AG756">
        <v>-1273716</v>
      </c>
      <c r="AH756">
        <v>486762</v>
      </c>
      <c r="AI756">
        <v>1622381</v>
      </c>
      <c r="AJ756">
        <v>301395</v>
      </c>
      <c r="AK756">
        <v>2147347</v>
      </c>
      <c r="AL756">
        <v>-4362912</v>
      </c>
      <c r="AM756">
        <v>-1919498</v>
      </c>
      <c r="AN756">
        <v>-5041420</v>
      </c>
      <c r="AO756">
        <v>-3258016</v>
      </c>
      <c r="AP756">
        <v>-3845189</v>
      </c>
      <c r="AQ756">
        <v>367483</v>
      </c>
      <c r="AR756">
        <v>-4838467</v>
      </c>
      <c r="AS756">
        <v>40315</v>
      </c>
      <c r="AT756">
        <v>6762531</v>
      </c>
      <c r="AU756">
        <v>-1502670</v>
      </c>
      <c r="AV756">
        <v>10018988</v>
      </c>
      <c r="AW756">
        <v>-2905362</v>
      </c>
      <c r="AX756">
        <v>486762</v>
      </c>
      <c r="AY756">
        <v>1622381</v>
      </c>
      <c r="AZ756">
        <v>301395</v>
      </c>
      <c r="BA756">
        <v>2147347</v>
      </c>
      <c r="BB756">
        <v>-4573086</v>
      </c>
      <c r="BC756">
        <v>-1540045</v>
      </c>
      <c r="BD756">
        <v>-7219822</v>
      </c>
      <c r="BE756">
        <v>-3901967</v>
      </c>
      <c r="BF756">
        <v>-3845189</v>
      </c>
      <c r="BG756">
        <v>367483</v>
      </c>
      <c r="BH756">
        <v>-4838467</v>
      </c>
      <c r="BI756">
        <v>40315</v>
      </c>
      <c r="BJ756">
        <v>4347664</v>
      </c>
      <c r="BK756">
        <v>-1013534</v>
      </c>
      <c r="BL756">
        <v>4577730</v>
      </c>
      <c r="BM756">
        <v>-573498</v>
      </c>
      <c r="BN756">
        <v>486762</v>
      </c>
      <c r="BO756">
        <v>1622381</v>
      </c>
      <c r="BP756">
        <v>301395</v>
      </c>
      <c r="BQ756">
        <v>2147347</v>
      </c>
      <c r="BR756">
        <v>-5974634</v>
      </c>
      <c r="BS756">
        <v>-716579</v>
      </c>
      <c r="BT756">
        <v>-5958553</v>
      </c>
      <c r="BU756">
        <v>-2544014</v>
      </c>
      <c r="BV756">
        <v>0.82069999999999999</v>
      </c>
      <c r="BW756">
        <v>112.994354</v>
      </c>
      <c r="BX756">
        <v>-5.7999999999999996E-3</v>
      </c>
      <c r="BY756">
        <v>-0.73950000000000005</v>
      </c>
      <c r="BZ756">
        <v>103.199181</v>
      </c>
      <c r="CA756">
        <v>46.210720000000002</v>
      </c>
      <c r="CB756">
        <v>24.569441000000001</v>
      </c>
      <c r="CC756">
        <v>0.15735199999999999</v>
      </c>
      <c r="CD756">
        <v>-2.5439999999999998E-3</v>
      </c>
      <c r="CE756">
        <v>2.5872920000000001</v>
      </c>
      <c r="CF756">
        <v>0.67419799999999996</v>
      </c>
      <c r="CG756">
        <v>3.1000000000000001E-5</v>
      </c>
      <c r="CH756">
        <v>3.2044350000000001</v>
      </c>
      <c r="CI756">
        <v>1.3990000000000001E-3</v>
      </c>
      <c r="CJ756">
        <v>23.892552999999999</v>
      </c>
      <c r="CK756">
        <v>23.951160000000002</v>
      </c>
      <c r="CL756">
        <v>19.887668999999999</v>
      </c>
      <c r="CM756">
        <v>5.0109890000000004</v>
      </c>
      <c r="CN756">
        <v>5.0293049999999999</v>
      </c>
      <c r="CO756">
        <v>3.2368739999999998</v>
      </c>
      <c r="CP756">
        <v>2.5006110000000001</v>
      </c>
      <c r="CQ756">
        <v>1.8076920000000001</v>
      </c>
      <c r="CR756">
        <v>1.1959709999999999</v>
      </c>
      <c r="CS756">
        <v>5.0900000000000001E-4</v>
      </c>
      <c r="CT756">
        <v>0</v>
      </c>
      <c r="CU756">
        <v>8.9133000000000004E-2</v>
      </c>
      <c r="CV756">
        <v>8.2783999999999996E-2</v>
      </c>
      <c r="CW756">
        <v>0.39120899999999997</v>
      </c>
      <c r="CX756">
        <v>3.7117999999999998E-2</v>
      </c>
      <c r="CY756">
        <v>0.19536000000000001</v>
      </c>
      <c r="CZ756" t="s">
        <v>77</v>
      </c>
    </row>
    <row r="757" spans="1:104" x14ac:dyDescent="0.25">
      <c r="A757">
        <v>32896</v>
      </c>
      <c r="B757">
        <v>210</v>
      </c>
      <c r="C757" s="2" t="s">
        <v>582</v>
      </c>
      <c r="D757">
        <v>769</v>
      </c>
      <c r="E757">
        <v>0</v>
      </c>
      <c r="F757">
        <v>0</v>
      </c>
      <c r="G757">
        <v>32</v>
      </c>
      <c r="H757">
        <v>0</v>
      </c>
      <c r="I757">
        <v>26.1875</v>
      </c>
      <c r="J757">
        <v>-3845001</v>
      </c>
      <c r="K757">
        <v>368028</v>
      </c>
      <c r="L757">
        <v>-4838250</v>
      </c>
      <c r="M757">
        <v>40574</v>
      </c>
      <c r="N757">
        <v>20693</v>
      </c>
      <c r="O757">
        <v>29879</v>
      </c>
      <c r="P757">
        <v>115793</v>
      </c>
      <c r="Q757">
        <v>96445</v>
      </c>
      <c r="R757">
        <v>486353</v>
      </c>
      <c r="S757">
        <v>1621999</v>
      </c>
      <c r="T757">
        <v>301734</v>
      </c>
      <c r="U757">
        <v>2146608</v>
      </c>
      <c r="V757">
        <v>28897</v>
      </c>
      <c r="W757">
        <v>14892</v>
      </c>
      <c r="X757">
        <v>86560</v>
      </c>
      <c r="Y757">
        <v>-46439</v>
      </c>
      <c r="Z757">
        <v>-3845001</v>
      </c>
      <c r="AA757">
        <v>368028</v>
      </c>
      <c r="AB757">
        <v>-4838250</v>
      </c>
      <c r="AC757">
        <v>40574</v>
      </c>
      <c r="AD757">
        <v>6613412</v>
      </c>
      <c r="AE757">
        <v>-1646223</v>
      </c>
      <c r="AF757">
        <v>8314397</v>
      </c>
      <c r="AG757">
        <v>-1268235</v>
      </c>
      <c r="AH757">
        <v>486353</v>
      </c>
      <c r="AI757">
        <v>1621999</v>
      </c>
      <c r="AJ757">
        <v>301734</v>
      </c>
      <c r="AK757">
        <v>2146608</v>
      </c>
      <c r="AL757">
        <v>-4363335</v>
      </c>
      <c r="AM757">
        <v>-1918671</v>
      </c>
      <c r="AN757">
        <v>-5037618</v>
      </c>
      <c r="AO757">
        <v>-3265054</v>
      </c>
      <c r="AP757">
        <v>-3845001</v>
      </c>
      <c r="AQ757">
        <v>368028</v>
      </c>
      <c r="AR757">
        <v>-4838250</v>
      </c>
      <c r="AS757">
        <v>40574</v>
      </c>
      <c r="AT757">
        <v>6762348</v>
      </c>
      <c r="AU757">
        <v>-1504214</v>
      </c>
      <c r="AV757">
        <v>10020132</v>
      </c>
      <c r="AW757">
        <v>-2904630</v>
      </c>
      <c r="AX757">
        <v>486353</v>
      </c>
      <c r="AY757">
        <v>1621999</v>
      </c>
      <c r="AZ757">
        <v>301734</v>
      </c>
      <c r="BA757">
        <v>2146608</v>
      </c>
      <c r="BB757">
        <v>-4570308</v>
      </c>
      <c r="BC757">
        <v>-1540289</v>
      </c>
      <c r="BD757">
        <v>-7219422</v>
      </c>
      <c r="BE757">
        <v>-3906161</v>
      </c>
      <c r="BF757">
        <v>-3845001</v>
      </c>
      <c r="BG757">
        <v>368028</v>
      </c>
      <c r="BH757">
        <v>-4838250</v>
      </c>
      <c r="BI757">
        <v>40574</v>
      </c>
      <c r="BJ757">
        <v>4350293</v>
      </c>
      <c r="BK757">
        <v>-1013016</v>
      </c>
      <c r="BL757">
        <v>4579369</v>
      </c>
      <c r="BM757">
        <v>-572856</v>
      </c>
      <c r="BN757">
        <v>486353</v>
      </c>
      <c r="BO757">
        <v>1621999</v>
      </c>
      <c r="BP757">
        <v>301734</v>
      </c>
      <c r="BQ757">
        <v>2146608</v>
      </c>
      <c r="BR757">
        <v>-5982396</v>
      </c>
      <c r="BS757">
        <v>-691260</v>
      </c>
      <c r="BT757">
        <v>-5946457</v>
      </c>
      <c r="BU757">
        <v>-2550428</v>
      </c>
      <c r="BV757">
        <v>0.82069999999999999</v>
      </c>
      <c r="BW757">
        <v>112.994354</v>
      </c>
      <c r="BX757">
        <v>-5.7999999999999996E-3</v>
      </c>
      <c r="BY757">
        <v>-0.73950000000000005</v>
      </c>
      <c r="BZ757">
        <v>148.14814799999999</v>
      </c>
      <c r="CA757">
        <v>37.202381000000003</v>
      </c>
      <c r="CB757">
        <v>24.569441000000001</v>
      </c>
      <c r="CC757">
        <v>0.21177699999999999</v>
      </c>
      <c r="CD757">
        <v>-2.5409999999999999E-3</v>
      </c>
      <c r="CE757">
        <v>2.5870449999999998</v>
      </c>
      <c r="CF757">
        <v>0.67419799999999996</v>
      </c>
      <c r="CG757">
        <v>3.1000000000000001E-5</v>
      </c>
      <c r="CH757">
        <v>3.2044350000000001</v>
      </c>
      <c r="CI757">
        <v>3.1799999999999998E-4</v>
      </c>
      <c r="CJ757">
        <v>23.892552999999999</v>
      </c>
      <c r="CK757">
        <v>23.990231999999999</v>
      </c>
      <c r="CL757">
        <v>19.897435999999999</v>
      </c>
      <c r="CM757">
        <v>5.0018320000000003</v>
      </c>
      <c r="CN757">
        <v>5.0256410000000002</v>
      </c>
      <c r="CO757">
        <v>3.2429790000000001</v>
      </c>
      <c r="CP757">
        <v>2.5042740000000001</v>
      </c>
      <c r="CQ757">
        <v>1.80525</v>
      </c>
      <c r="CR757">
        <v>1.1941390000000001</v>
      </c>
      <c r="CS757">
        <v>2.5399999999999999E-4</v>
      </c>
      <c r="CT757">
        <v>0</v>
      </c>
      <c r="CU757">
        <v>8.6446999999999996E-2</v>
      </c>
      <c r="CV757">
        <v>8.3761000000000002E-2</v>
      </c>
      <c r="CW757">
        <v>0.367033</v>
      </c>
      <c r="CX757">
        <v>3.7607000000000002E-2</v>
      </c>
      <c r="CY757">
        <v>0.194383</v>
      </c>
      <c r="CZ757" t="s">
        <v>77</v>
      </c>
    </row>
    <row r="758" spans="1:104" x14ac:dyDescent="0.25">
      <c r="A758">
        <v>32896</v>
      </c>
      <c r="B758">
        <v>709</v>
      </c>
      <c r="C758" s="2" t="s">
        <v>582</v>
      </c>
      <c r="D758">
        <v>770</v>
      </c>
      <c r="E758">
        <v>0</v>
      </c>
      <c r="F758">
        <v>0</v>
      </c>
      <c r="G758">
        <v>32</v>
      </c>
      <c r="H758">
        <v>0</v>
      </c>
      <c r="I758">
        <v>26.1875</v>
      </c>
      <c r="J758">
        <v>-3844767</v>
      </c>
      <c r="K758">
        <v>368010</v>
      </c>
      <c r="L758">
        <v>-4837859</v>
      </c>
      <c r="M758">
        <v>40022</v>
      </c>
      <c r="N758">
        <v>11974</v>
      </c>
      <c r="O758">
        <v>37277</v>
      </c>
      <c r="P758">
        <v>183993</v>
      </c>
      <c r="Q758">
        <v>130557</v>
      </c>
      <c r="R758">
        <v>486242</v>
      </c>
      <c r="S758">
        <v>1622099</v>
      </c>
      <c r="T758">
        <v>301671</v>
      </c>
      <c r="U758">
        <v>2146631</v>
      </c>
      <c r="V758">
        <v>-16875</v>
      </c>
      <c r="W758">
        <v>14902</v>
      </c>
      <c r="X758">
        <v>59596</v>
      </c>
      <c r="Y758">
        <v>-4469</v>
      </c>
      <c r="Z758">
        <v>-3844767</v>
      </c>
      <c r="AA758">
        <v>368010</v>
      </c>
      <c r="AB758">
        <v>-4837859</v>
      </c>
      <c r="AC758">
        <v>40022</v>
      </c>
      <c r="AD758">
        <v>6612834</v>
      </c>
      <c r="AE758">
        <v>-1646379</v>
      </c>
      <c r="AF758">
        <v>8310175</v>
      </c>
      <c r="AG758">
        <v>-1268573</v>
      </c>
      <c r="AH758">
        <v>486242</v>
      </c>
      <c r="AI758">
        <v>1622099</v>
      </c>
      <c r="AJ758">
        <v>301671</v>
      </c>
      <c r="AK758">
        <v>2146631</v>
      </c>
      <c r="AL758">
        <v>-4364653</v>
      </c>
      <c r="AM758">
        <v>-1918463</v>
      </c>
      <c r="AN758">
        <v>-5032414</v>
      </c>
      <c r="AO758">
        <v>-3268954</v>
      </c>
      <c r="AP758">
        <v>-3844767</v>
      </c>
      <c r="AQ758">
        <v>368010</v>
      </c>
      <c r="AR758">
        <v>-4837859</v>
      </c>
      <c r="AS758">
        <v>40022</v>
      </c>
      <c r="AT758">
        <v>6762774</v>
      </c>
      <c r="AU758">
        <v>-1503860</v>
      </c>
      <c r="AV758">
        <v>10020095</v>
      </c>
      <c r="AW758">
        <v>-2905067</v>
      </c>
      <c r="AX758">
        <v>486242</v>
      </c>
      <c r="AY758">
        <v>1622099</v>
      </c>
      <c r="AZ758">
        <v>301671</v>
      </c>
      <c r="BA758">
        <v>2146631</v>
      </c>
      <c r="BB758">
        <v>-4570395</v>
      </c>
      <c r="BC758">
        <v>-1539248</v>
      </c>
      <c r="BD758">
        <v>-7218877</v>
      </c>
      <c r="BE758">
        <v>-3904543</v>
      </c>
      <c r="BF758">
        <v>-3844767</v>
      </c>
      <c r="BG758">
        <v>368010</v>
      </c>
      <c r="BH758">
        <v>-4837859</v>
      </c>
      <c r="BI758">
        <v>40022</v>
      </c>
      <c r="BJ758">
        <v>4347572</v>
      </c>
      <c r="BK758">
        <v>-1014140</v>
      </c>
      <c r="BL758">
        <v>4578273</v>
      </c>
      <c r="BM758">
        <v>-574581</v>
      </c>
      <c r="BN758">
        <v>486242</v>
      </c>
      <c r="BO758">
        <v>1622099</v>
      </c>
      <c r="BP758">
        <v>301671</v>
      </c>
      <c r="BQ758">
        <v>2146631</v>
      </c>
      <c r="BR758">
        <v>-5970584</v>
      </c>
      <c r="BS758">
        <v>-693682</v>
      </c>
      <c r="BT758">
        <v>-5947430</v>
      </c>
      <c r="BU758">
        <v>-2545358</v>
      </c>
      <c r="BV758">
        <v>0.78010000000000002</v>
      </c>
      <c r="BW758">
        <v>129.36610400000001</v>
      </c>
      <c r="BX758">
        <v>5.7999999999999996E-3</v>
      </c>
      <c r="BY758">
        <v>-0.71340000000000003</v>
      </c>
      <c r="BZ758">
        <v>129.36610400000001</v>
      </c>
      <c r="CA758">
        <v>44.563282000000001</v>
      </c>
      <c r="CB758">
        <v>24.524236999999999</v>
      </c>
      <c r="CC758">
        <v>0.21177699999999999</v>
      </c>
      <c r="CD758">
        <v>-2.5409999999999999E-3</v>
      </c>
      <c r="CE758">
        <v>2.5870449999999998</v>
      </c>
      <c r="CF758">
        <v>0.67411600000000005</v>
      </c>
      <c r="CG758">
        <v>-9.9999999999999995E-7</v>
      </c>
      <c r="CH758">
        <v>3.2044350000000001</v>
      </c>
      <c r="CI758">
        <v>7.6300000000000001E-4</v>
      </c>
      <c r="CJ758">
        <v>23.912088000000001</v>
      </c>
      <c r="CK758">
        <v>23.951160000000002</v>
      </c>
      <c r="CL758">
        <v>19.877901000000001</v>
      </c>
      <c r="CM758">
        <v>5.0091580000000002</v>
      </c>
      <c r="CN758">
        <v>5.0311360000000001</v>
      </c>
      <c r="CO758">
        <v>3.234432</v>
      </c>
      <c r="CP758">
        <v>2.49939</v>
      </c>
      <c r="CQ758">
        <v>1.8064709999999999</v>
      </c>
      <c r="CR758">
        <v>1.1959709999999999</v>
      </c>
      <c r="CS758">
        <v>1.145E-3</v>
      </c>
      <c r="CT758">
        <v>0</v>
      </c>
      <c r="CU758">
        <v>8.9133000000000004E-2</v>
      </c>
      <c r="CV758">
        <v>8.3028000000000005E-2</v>
      </c>
      <c r="CW758">
        <v>0.374359</v>
      </c>
      <c r="CX758">
        <v>3.7117999999999998E-2</v>
      </c>
      <c r="CY758">
        <v>0.19389500000000001</v>
      </c>
      <c r="CZ758" t="s">
        <v>77</v>
      </c>
    </row>
    <row r="759" spans="1:104" x14ac:dyDescent="0.25">
      <c r="A759">
        <v>32896</v>
      </c>
      <c r="B759">
        <v>208</v>
      </c>
      <c r="C759" s="2" t="s">
        <v>583</v>
      </c>
      <c r="D759">
        <v>771</v>
      </c>
      <c r="E759">
        <v>0</v>
      </c>
      <c r="F759">
        <v>0</v>
      </c>
      <c r="G759">
        <v>32</v>
      </c>
      <c r="H759">
        <v>0</v>
      </c>
      <c r="I759">
        <v>26.1875</v>
      </c>
      <c r="J759">
        <v>-3844516</v>
      </c>
      <c r="K759">
        <v>367586</v>
      </c>
      <c r="L759">
        <v>-4837187</v>
      </c>
      <c r="M759">
        <v>41590</v>
      </c>
      <c r="N759">
        <v>16801</v>
      </c>
      <c r="O759">
        <v>29587</v>
      </c>
      <c r="P759">
        <v>62246</v>
      </c>
      <c r="Q759">
        <v>35479</v>
      </c>
      <c r="R759">
        <v>486132</v>
      </c>
      <c r="S759">
        <v>1622179</v>
      </c>
      <c r="T759">
        <v>302359</v>
      </c>
      <c r="U759">
        <v>2146590</v>
      </c>
      <c r="V759">
        <v>-8713</v>
      </c>
      <c r="W759">
        <v>-14321</v>
      </c>
      <c r="X759">
        <v>86817</v>
      </c>
      <c r="Y759">
        <v>33155</v>
      </c>
      <c r="Z759">
        <v>-3844516</v>
      </c>
      <c r="AA759">
        <v>367586</v>
      </c>
      <c r="AB759">
        <v>-4837187</v>
      </c>
      <c r="AC759">
        <v>41590</v>
      </c>
      <c r="AD759">
        <v>6613159</v>
      </c>
      <c r="AE759">
        <v>-1646259</v>
      </c>
      <c r="AF759">
        <v>8310936</v>
      </c>
      <c r="AG759">
        <v>-1272846</v>
      </c>
      <c r="AH759">
        <v>486132</v>
      </c>
      <c r="AI759">
        <v>1622179</v>
      </c>
      <c r="AJ759">
        <v>302359</v>
      </c>
      <c r="AK759">
        <v>2146590</v>
      </c>
      <c r="AL759">
        <v>-4365058</v>
      </c>
      <c r="AM759">
        <v>-1920791</v>
      </c>
      <c r="AN759">
        <v>-5031389</v>
      </c>
      <c r="AO759">
        <v>-3267293</v>
      </c>
      <c r="AP759">
        <v>-3844516</v>
      </c>
      <c r="AQ759">
        <v>367586</v>
      </c>
      <c r="AR759">
        <v>-4837187</v>
      </c>
      <c r="AS759">
        <v>41590</v>
      </c>
      <c r="AT759">
        <v>6762917</v>
      </c>
      <c r="AU759">
        <v>-1503051</v>
      </c>
      <c r="AV759">
        <v>10020844</v>
      </c>
      <c r="AW759">
        <v>-2905431</v>
      </c>
      <c r="AX759">
        <v>486132</v>
      </c>
      <c r="AY759">
        <v>1622179</v>
      </c>
      <c r="AZ759">
        <v>302359</v>
      </c>
      <c r="BA759">
        <v>2146590</v>
      </c>
      <c r="BB759">
        <v>-4571477</v>
      </c>
      <c r="BC759">
        <v>-1539932</v>
      </c>
      <c r="BD759">
        <v>-7219728</v>
      </c>
      <c r="BE759">
        <v>-3905122</v>
      </c>
      <c r="BF759">
        <v>-3844516</v>
      </c>
      <c r="BG759">
        <v>367586</v>
      </c>
      <c r="BH759">
        <v>-4837187</v>
      </c>
      <c r="BI759">
        <v>41590</v>
      </c>
      <c r="BJ759">
        <v>4347069</v>
      </c>
      <c r="BK759">
        <v>-1013364</v>
      </c>
      <c r="BL759">
        <v>4578898</v>
      </c>
      <c r="BM759">
        <v>-570251</v>
      </c>
      <c r="BN759">
        <v>486132</v>
      </c>
      <c r="BO759">
        <v>1622179</v>
      </c>
      <c r="BP759">
        <v>302359</v>
      </c>
      <c r="BQ759">
        <v>2146590</v>
      </c>
      <c r="BR759">
        <v>-5980244</v>
      </c>
      <c r="BS759">
        <v>-685585</v>
      </c>
      <c r="BT759">
        <v>-5950335</v>
      </c>
      <c r="BU759">
        <v>-2549975</v>
      </c>
      <c r="BV759">
        <v>0.78010000000000002</v>
      </c>
      <c r="BW759">
        <v>118.20330800000001</v>
      </c>
      <c r="BX759">
        <v>5.7999999999999996E-3</v>
      </c>
      <c r="BY759">
        <v>-0.71340000000000003</v>
      </c>
      <c r="BZ759">
        <v>155.038757</v>
      </c>
      <c r="CA759">
        <v>42.992263999999999</v>
      </c>
      <c r="CB759">
        <v>24.529705</v>
      </c>
      <c r="CC759">
        <v>0.25440600000000002</v>
      </c>
      <c r="CD759">
        <v>-2.5379999999999999E-3</v>
      </c>
      <c r="CE759">
        <v>2.5870449999999998</v>
      </c>
      <c r="CF759">
        <v>0.67411600000000005</v>
      </c>
      <c r="CG759">
        <v>-9.9999999999999995E-7</v>
      </c>
      <c r="CH759">
        <v>3.2043870000000001</v>
      </c>
      <c r="CI759">
        <v>3.1799999999999998E-4</v>
      </c>
      <c r="CJ759">
        <v>23.912088000000001</v>
      </c>
      <c r="CK759">
        <v>23.990231999999999</v>
      </c>
      <c r="CL759">
        <v>19.877901000000001</v>
      </c>
      <c r="CM759">
        <v>5.0018320000000003</v>
      </c>
      <c r="CN759">
        <v>5.0293049999999999</v>
      </c>
      <c r="CO759">
        <v>3.2442000000000002</v>
      </c>
      <c r="CP759">
        <v>2.503053</v>
      </c>
      <c r="CQ759">
        <v>1.80464</v>
      </c>
      <c r="CR759">
        <v>1.19475</v>
      </c>
      <c r="CS759">
        <v>5.0900000000000001E-4</v>
      </c>
      <c r="CT759">
        <v>0</v>
      </c>
      <c r="CU759">
        <v>8.7179000000000006E-2</v>
      </c>
      <c r="CV759">
        <v>8.3028000000000005E-2</v>
      </c>
      <c r="CW759">
        <v>0.374359</v>
      </c>
      <c r="CX759">
        <v>3.7117999999999998E-2</v>
      </c>
      <c r="CY759">
        <v>0.19242999999999999</v>
      </c>
      <c r="CZ759" t="s">
        <v>77</v>
      </c>
    </row>
    <row r="760" spans="1:104" x14ac:dyDescent="0.25">
      <c r="A760">
        <v>32896</v>
      </c>
      <c r="B760">
        <v>712</v>
      </c>
      <c r="C760" s="2" t="s">
        <v>583</v>
      </c>
      <c r="D760">
        <v>772</v>
      </c>
      <c r="E760">
        <v>0</v>
      </c>
      <c r="F760">
        <v>0</v>
      </c>
      <c r="G760">
        <v>32</v>
      </c>
      <c r="H760">
        <v>0</v>
      </c>
      <c r="I760">
        <v>26.1875</v>
      </c>
      <c r="J760">
        <v>-3844282</v>
      </c>
      <c r="K760">
        <v>367452</v>
      </c>
      <c r="L760">
        <v>-4837837</v>
      </c>
      <c r="M760">
        <v>41753</v>
      </c>
      <c r="N760">
        <v>9713</v>
      </c>
      <c r="O760">
        <v>39770</v>
      </c>
      <c r="P760">
        <v>26627</v>
      </c>
      <c r="Q760">
        <v>21417</v>
      </c>
      <c r="R760">
        <v>486082</v>
      </c>
      <c r="S760">
        <v>1622178</v>
      </c>
      <c r="T760">
        <v>302177</v>
      </c>
      <c r="U760">
        <v>2146573</v>
      </c>
      <c r="V760">
        <v>3764</v>
      </c>
      <c r="W760">
        <v>-7340</v>
      </c>
      <c r="X760">
        <v>73791</v>
      </c>
      <c r="Y760">
        <v>-3615</v>
      </c>
      <c r="Z760">
        <v>-3844282</v>
      </c>
      <c r="AA760">
        <v>367452</v>
      </c>
      <c r="AB760">
        <v>-4837837</v>
      </c>
      <c r="AC760">
        <v>41753</v>
      </c>
      <c r="AD760">
        <v>6612596</v>
      </c>
      <c r="AE760">
        <v>-1646336</v>
      </c>
      <c r="AF760">
        <v>8309438</v>
      </c>
      <c r="AG760">
        <v>-1273750</v>
      </c>
      <c r="AH760">
        <v>486082</v>
      </c>
      <c r="AI760">
        <v>1622178</v>
      </c>
      <c r="AJ760">
        <v>302177</v>
      </c>
      <c r="AK760">
        <v>2146573</v>
      </c>
      <c r="AL760">
        <v>-4366210</v>
      </c>
      <c r="AM760">
        <v>-1922581</v>
      </c>
      <c r="AN760">
        <v>-5029969</v>
      </c>
      <c r="AO760">
        <v>-3270397</v>
      </c>
      <c r="AP760">
        <v>-3844282</v>
      </c>
      <c r="AQ760">
        <v>367452</v>
      </c>
      <c r="AR760">
        <v>-4837837</v>
      </c>
      <c r="AS760">
        <v>41753</v>
      </c>
      <c r="AT760">
        <v>6762370</v>
      </c>
      <c r="AU760">
        <v>-1503816</v>
      </c>
      <c r="AV760">
        <v>10019495</v>
      </c>
      <c r="AW760">
        <v>-2906599</v>
      </c>
      <c r="AX760">
        <v>486082</v>
      </c>
      <c r="AY760">
        <v>1622178</v>
      </c>
      <c r="AZ760">
        <v>302177</v>
      </c>
      <c r="BA760">
        <v>2146573</v>
      </c>
      <c r="BB760">
        <v>-4571349</v>
      </c>
      <c r="BC760">
        <v>-1540483</v>
      </c>
      <c r="BD760">
        <v>-7220543</v>
      </c>
      <c r="BE760">
        <v>-3906519</v>
      </c>
      <c r="BF760">
        <v>-3844282</v>
      </c>
      <c r="BG760">
        <v>367452</v>
      </c>
      <c r="BH760">
        <v>-4837837</v>
      </c>
      <c r="BI760">
        <v>41753</v>
      </c>
      <c r="BJ760">
        <v>4345260</v>
      </c>
      <c r="BK760">
        <v>-1014944</v>
      </c>
      <c r="BL760">
        <v>4580270</v>
      </c>
      <c r="BM760">
        <v>-569021</v>
      </c>
      <c r="BN760">
        <v>486082</v>
      </c>
      <c r="BO760">
        <v>1622178</v>
      </c>
      <c r="BP760">
        <v>302177</v>
      </c>
      <c r="BQ760">
        <v>2146573</v>
      </c>
      <c r="BR760">
        <v>-5979648</v>
      </c>
      <c r="BS760">
        <v>-699426</v>
      </c>
      <c r="BT760">
        <v>-5949508</v>
      </c>
      <c r="BU760">
        <v>-2554418</v>
      </c>
      <c r="BV760">
        <v>0.74239999999999995</v>
      </c>
      <c r="BW760">
        <v>129.36610400000001</v>
      </c>
      <c r="BX760">
        <v>5.7999999999999996E-3</v>
      </c>
      <c r="BY760">
        <v>-0.73370000000000002</v>
      </c>
      <c r="BZ760">
        <v>135.317993</v>
      </c>
      <c r="CA760">
        <v>42.992263999999999</v>
      </c>
      <c r="CB760">
        <v>24.493942000000001</v>
      </c>
      <c r="CC760">
        <v>0.25189600000000001</v>
      </c>
      <c r="CD760">
        <v>-2.5379999999999999E-3</v>
      </c>
      <c r="CE760">
        <v>2.5869110000000002</v>
      </c>
      <c r="CF760">
        <v>0.67405000000000004</v>
      </c>
      <c r="CG760">
        <v>-9.9999999999999995E-7</v>
      </c>
      <c r="CH760">
        <v>3.2043870000000001</v>
      </c>
      <c r="CI760">
        <v>3.8200000000000002E-4</v>
      </c>
      <c r="CJ760">
        <v>23.912088000000001</v>
      </c>
      <c r="CK760">
        <v>23.960927999999999</v>
      </c>
      <c r="CL760">
        <v>19.868131999999999</v>
      </c>
      <c r="CM760">
        <v>5.0091580000000002</v>
      </c>
      <c r="CN760">
        <v>5.0311360000000001</v>
      </c>
      <c r="CO760">
        <v>3.2368739999999998</v>
      </c>
      <c r="CP760">
        <v>2.49939</v>
      </c>
      <c r="CQ760">
        <v>1.8064709999999999</v>
      </c>
      <c r="CR760">
        <v>1.1959709999999999</v>
      </c>
      <c r="CS760">
        <v>2.5399999999999999E-4</v>
      </c>
      <c r="CT760">
        <v>0</v>
      </c>
      <c r="CU760">
        <v>8.8155999999999998E-2</v>
      </c>
      <c r="CV760">
        <v>8.4737000000000007E-2</v>
      </c>
      <c r="CW760">
        <v>0.389011</v>
      </c>
      <c r="CX760">
        <v>3.7117999999999998E-2</v>
      </c>
      <c r="CY760">
        <v>0.19242999999999999</v>
      </c>
      <c r="CZ760" t="s">
        <v>77</v>
      </c>
    </row>
    <row r="761" spans="1:104" x14ac:dyDescent="0.25">
      <c r="A761">
        <v>32896</v>
      </c>
      <c r="B761">
        <v>206</v>
      </c>
      <c r="C761" s="2" t="s">
        <v>584</v>
      </c>
      <c r="D761">
        <v>773</v>
      </c>
      <c r="E761">
        <v>0</v>
      </c>
      <c r="F761">
        <v>0</v>
      </c>
      <c r="G761">
        <v>32</v>
      </c>
      <c r="H761">
        <v>0</v>
      </c>
      <c r="I761">
        <v>26.1875</v>
      </c>
      <c r="J761">
        <v>-3844496</v>
      </c>
      <c r="K761">
        <v>366584</v>
      </c>
      <c r="L761">
        <v>-4838552</v>
      </c>
      <c r="M761">
        <v>41890</v>
      </c>
      <c r="N761">
        <v>-11054</v>
      </c>
      <c r="O761">
        <v>49021</v>
      </c>
      <c r="P761">
        <v>11940</v>
      </c>
      <c r="Q761">
        <v>-49255</v>
      </c>
      <c r="R761">
        <v>486168</v>
      </c>
      <c r="S761">
        <v>1622153</v>
      </c>
      <c r="T761">
        <v>302105</v>
      </c>
      <c r="U761">
        <v>2146163</v>
      </c>
      <c r="V761">
        <v>-9273</v>
      </c>
      <c r="W761">
        <v>-10481</v>
      </c>
      <c r="X761">
        <v>51043</v>
      </c>
      <c r="Y761">
        <v>14662</v>
      </c>
      <c r="Z761">
        <v>-3844496</v>
      </c>
      <c r="AA761">
        <v>366584</v>
      </c>
      <c r="AB761">
        <v>-4838552</v>
      </c>
      <c r="AC761">
        <v>41890</v>
      </c>
      <c r="AD761">
        <v>6613262</v>
      </c>
      <c r="AE761">
        <v>-1645922</v>
      </c>
      <c r="AF761">
        <v>8309236</v>
      </c>
      <c r="AG761">
        <v>-1274821</v>
      </c>
      <c r="AH761">
        <v>486168</v>
      </c>
      <c r="AI761">
        <v>1622153</v>
      </c>
      <c r="AJ761">
        <v>302105</v>
      </c>
      <c r="AK761">
        <v>2146163</v>
      </c>
      <c r="AL761">
        <v>-4366174</v>
      </c>
      <c r="AM761">
        <v>-1923185</v>
      </c>
      <c r="AN761">
        <v>-5035531</v>
      </c>
      <c r="AO761">
        <v>-3265665</v>
      </c>
      <c r="AP761">
        <v>-3844496</v>
      </c>
      <c r="AQ761">
        <v>366584</v>
      </c>
      <c r="AR761">
        <v>-4838552</v>
      </c>
      <c r="AS761">
        <v>41890</v>
      </c>
      <c r="AT761">
        <v>6762092</v>
      </c>
      <c r="AU761">
        <v>-1503118</v>
      </c>
      <c r="AV761">
        <v>10017712</v>
      </c>
      <c r="AW761">
        <v>-2906988</v>
      </c>
      <c r="AX761">
        <v>486168</v>
      </c>
      <c r="AY761">
        <v>1622153</v>
      </c>
      <c r="AZ761">
        <v>302105</v>
      </c>
      <c r="BA761">
        <v>2146163</v>
      </c>
      <c r="BB761">
        <v>-4572989</v>
      </c>
      <c r="BC761">
        <v>-1539867</v>
      </c>
      <c r="BD761">
        <v>-7219982</v>
      </c>
      <c r="BE761">
        <v>-3900523</v>
      </c>
      <c r="BF761">
        <v>-3844496</v>
      </c>
      <c r="BG761">
        <v>366584</v>
      </c>
      <c r="BH761">
        <v>-4838552</v>
      </c>
      <c r="BI761">
        <v>41890</v>
      </c>
      <c r="BJ761">
        <v>4341383</v>
      </c>
      <c r="BK761">
        <v>-1016105</v>
      </c>
      <c r="BL761">
        <v>4577272</v>
      </c>
      <c r="BM761">
        <v>-573169</v>
      </c>
      <c r="BN761">
        <v>486168</v>
      </c>
      <c r="BO761">
        <v>1622153</v>
      </c>
      <c r="BP761">
        <v>302105</v>
      </c>
      <c r="BQ761">
        <v>2146163</v>
      </c>
      <c r="BR761">
        <v>-5973961</v>
      </c>
      <c r="BS761">
        <v>-713780</v>
      </c>
      <c r="BT761">
        <v>-5949337</v>
      </c>
      <c r="BU761">
        <v>-2548362</v>
      </c>
      <c r="BV761">
        <v>0.74239999999999995</v>
      </c>
      <c r="BW761">
        <v>123.609398</v>
      </c>
      <c r="BX761">
        <v>5.7999999999999996E-3</v>
      </c>
      <c r="BY761">
        <v>-0.73370000000000002</v>
      </c>
      <c r="BZ761">
        <v>107.991364</v>
      </c>
      <c r="CA761">
        <v>44.563282000000001</v>
      </c>
      <c r="CB761">
        <v>24.477858000000001</v>
      </c>
      <c r="CC761">
        <v>0.25189600000000001</v>
      </c>
      <c r="CD761">
        <v>-2.5379999999999999E-3</v>
      </c>
      <c r="CE761">
        <v>2.5869110000000002</v>
      </c>
      <c r="CF761">
        <v>0.67405000000000004</v>
      </c>
      <c r="CG761">
        <v>-1.35E-4</v>
      </c>
      <c r="CH761">
        <v>3.2045270000000001</v>
      </c>
      <c r="CI761">
        <v>7.6300000000000001E-4</v>
      </c>
      <c r="CJ761">
        <v>23.921855999999998</v>
      </c>
      <c r="CK761">
        <v>23.970697000000001</v>
      </c>
      <c r="CL761">
        <v>19.868131999999999</v>
      </c>
      <c r="CM761">
        <v>5.0073259999999999</v>
      </c>
      <c r="CN761">
        <v>5.0311360000000001</v>
      </c>
      <c r="CO761">
        <v>3.2380949999999999</v>
      </c>
      <c r="CP761">
        <v>2.5006110000000001</v>
      </c>
      <c r="CQ761">
        <v>1.8058609999999999</v>
      </c>
      <c r="CR761">
        <v>1.1959709999999999</v>
      </c>
      <c r="CS761">
        <v>2.5399999999999999E-4</v>
      </c>
      <c r="CT761">
        <v>0</v>
      </c>
      <c r="CU761">
        <v>8.9133000000000004E-2</v>
      </c>
      <c r="CV761">
        <v>8.2783999999999996E-2</v>
      </c>
      <c r="CW761">
        <v>0.37069600000000003</v>
      </c>
      <c r="CX761">
        <v>3.7117999999999998E-2</v>
      </c>
      <c r="CY761">
        <v>0.19047600000000001</v>
      </c>
      <c r="CZ761" t="s">
        <v>77</v>
      </c>
    </row>
    <row r="762" spans="1:104" x14ac:dyDescent="0.25">
      <c r="A762">
        <v>32896</v>
      </c>
      <c r="B762">
        <v>706</v>
      </c>
      <c r="C762" s="2" t="s">
        <v>584</v>
      </c>
      <c r="D762">
        <v>774</v>
      </c>
      <c r="E762">
        <v>0</v>
      </c>
      <c r="F762">
        <v>0</v>
      </c>
      <c r="G762">
        <v>32</v>
      </c>
      <c r="H762">
        <v>0</v>
      </c>
      <c r="I762">
        <v>26.1875</v>
      </c>
      <c r="J762">
        <v>-3844349</v>
      </c>
      <c r="K762">
        <v>366521</v>
      </c>
      <c r="L762">
        <v>-4838512</v>
      </c>
      <c r="M762">
        <v>42493</v>
      </c>
      <c r="N762">
        <v>8542</v>
      </c>
      <c r="O762">
        <v>37723</v>
      </c>
      <c r="P762">
        <v>-31004</v>
      </c>
      <c r="Q762">
        <v>-117171</v>
      </c>
      <c r="R762">
        <v>486431</v>
      </c>
      <c r="S762">
        <v>1622139</v>
      </c>
      <c r="T762">
        <v>301792</v>
      </c>
      <c r="U762">
        <v>2146284</v>
      </c>
      <c r="V762">
        <v>44313</v>
      </c>
      <c r="W762">
        <v>-11009</v>
      </c>
      <c r="X762">
        <v>53985</v>
      </c>
      <c r="Y762">
        <v>-69786</v>
      </c>
      <c r="Z762">
        <v>-3844349</v>
      </c>
      <c r="AA762">
        <v>366521</v>
      </c>
      <c r="AB762">
        <v>-4838512</v>
      </c>
      <c r="AC762">
        <v>42493</v>
      </c>
      <c r="AD762">
        <v>6613021</v>
      </c>
      <c r="AE762">
        <v>-1645907</v>
      </c>
      <c r="AF762">
        <v>8313551</v>
      </c>
      <c r="AG762">
        <v>-1272670</v>
      </c>
      <c r="AH762">
        <v>486431</v>
      </c>
      <c r="AI762">
        <v>1622139</v>
      </c>
      <c r="AJ762">
        <v>301792</v>
      </c>
      <c r="AK762">
        <v>2146284</v>
      </c>
      <c r="AL762">
        <v>-4365706</v>
      </c>
      <c r="AM762">
        <v>-1921541</v>
      </c>
      <c r="AN762">
        <v>-5042148</v>
      </c>
      <c r="AO762">
        <v>-3265149</v>
      </c>
      <c r="AP762">
        <v>-3844349</v>
      </c>
      <c r="AQ762">
        <v>366521</v>
      </c>
      <c r="AR762">
        <v>-4838512</v>
      </c>
      <c r="AS762">
        <v>42493</v>
      </c>
      <c r="AT762">
        <v>6761670</v>
      </c>
      <c r="AU762">
        <v>-1503557</v>
      </c>
      <c r="AV762">
        <v>10016661</v>
      </c>
      <c r="AW762">
        <v>-2907963</v>
      </c>
      <c r="AX762">
        <v>486431</v>
      </c>
      <c r="AY762">
        <v>1622139</v>
      </c>
      <c r="AZ762">
        <v>301792</v>
      </c>
      <c r="BA762">
        <v>2146284</v>
      </c>
      <c r="BB762">
        <v>-4573167</v>
      </c>
      <c r="BC762">
        <v>-1539482</v>
      </c>
      <c r="BD762">
        <v>-7219625</v>
      </c>
      <c r="BE762">
        <v>-3901384</v>
      </c>
      <c r="BF762">
        <v>-3844349</v>
      </c>
      <c r="BG762">
        <v>366521</v>
      </c>
      <c r="BH762">
        <v>-4838512</v>
      </c>
      <c r="BI762">
        <v>42493</v>
      </c>
      <c r="BJ762">
        <v>4343215</v>
      </c>
      <c r="BK762">
        <v>-1016329</v>
      </c>
      <c r="BL762">
        <v>4576423</v>
      </c>
      <c r="BM762">
        <v>-573553</v>
      </c>
      <c r="BN762">
        <v>486431</v>
      </c>
      <c r="BO762">
        <v>1622139</v>
      </c>
      <c r="BP762">
        <v>301792</v>
      </c>
      <c r="BQ762">
        <v>2146284</v>
      </c>
      <c r="BR762">
        <v>-5979774</v>
      </c>
      <c r="BS762">
        <v>-707939</v>
      </c>
      <c r="BT762">
        <v>-5951424</v>
      </c>
      <c r="BU762">
        <v>-2552027</v>
      </c>
      <c r="BV762">
        <v>0.78300000000000003</v>
      </c>
      <c r="BW762">
        <v>112.994354</v>
      </c>
      <c r="BX762">
        <v>2.3199999999999998E-2</v>
      </c>
      <c r="BY762">
        <v>-0.71050000000000002</v>
      </c>
      <c r="BZ762">
        <v>123.609398</v>
      </c>
      <c r="CA762">
        <v>41.45937</v>
      </c>
      <c r="CB762">
        <v>24.477858000000001</v>
      </c>
      <c r="CC762">
        <v>0.38264100000000001</v>
      </c>
      <c r="CD762">
        <v>-2.532E-3</v>
      </c>
      <c r="CE762">
        <v>2.587024</v>
      </c>
      <c r="CF762">
        <v>0.67405000000000004</v>
      </c>
      <c r="CG762">
        <v>-1.35E-4</v>
      </c>
      <c r="CH762">
        <v>3.2045270000000001</v>
      </c>
      <c r="CI762">
        <v>5.7200000000000003E-4</v>
      </c>
      <c r="CJ762">
        <v>23.882784000000001</v>
      </c>
      <c r="CK762">
        <v>23.960927999999999</v>
      </c>
      <c r="CL762">
        <v>19.897435999999999</v>
      </c>
      <c r="CM762">
        <v>5.0109890000000004</v>
      </c>
      <c r="CN762">
        <v>5.0256410000000002</v>
      </c>
      <c r="CO762">
        <v>3.2380949999999999</v>
      </c>
      <c r="CP762">
        <v>2.503053</v>
      </c>
      <c r="CQ762">
        <v>1.8076920000000001</v>
      </c>
      <c r="CR762">
        <v>1.19536</v>
      </c>
      <c r="CS762">
        <v>0</v>
      </c>
      <c r="CT762">
        <v>7.6300000000000001E-4</v>
      </c>
      <c r="CU762">
        <v>8.8645000000000002E-2</v>
      </c>
      <c r="CV762">
        <v>8.4004999999999996E-2</v>
      </c>
      <c r="CW762">
        <v>0.38095200000000001</v>
      </c>
      <c r="CX762">
        <v>3.7117999999999998E-2</v>
      </c>
      <c r="CY762">
        <v>0.190965</v>
      </c>
      <c r="CZ762" t="s">
        <v>77</v>
      </c>
    </row>
    <row r="763" spans="1:104" x14ac:dyDescent="0.25">
      <c r="A763">
        <v>32896</v>
      </c>
      <c r="B763">
        <v>205</v>
      </c>
      <c r="C763" s="2" t="s">
        <v>585</v>
      </c>
      <c r="D763">
        <v>775</v>
      </c>
      <c r="E763">
        <v>0</v>
      </c>
      <c r="F763">
        <v>0</v>
      </c>
      <c r="G763">
        <v>32</v>
      </c>
      <c r="H763">
        <v>0</v>
      </c>
      <c r="I763">
        <v>26.1875</v>
      </c>
      <c r="J763">
        <v>-3844597</v>
      </c>
      <c r="K763">
        <v>366501</v>
      </c>
      <c r="L763">
        <v>-4839538</v>
      </c>
      <c r="M763">
        <v>40654</v>
      </c>
      <c r="N763">
        <v>13790</v>
      </c>
      <c r="O763">
        <v>44132</v>
      </c>
      <c r="P763">
        <v>-74348</v>
      </c>
      <c r="Q763">
        <v>-33725</v>
      </c>
      <c r="R763">
        <v>486236</v>
      </c>
      <c r="S763">
        <v>1622236</v>
      </c>
      <c r="T763">
        <v>300811</v>
      </c>
      <c r="U763">
        <v>2146612</v>
      </c>
      <c r="V763">
        <v>30944</v>
      </c>
      <c r="W763">
        <v>-11658</v>
      </c>
      <c r="X763">
        <v>42968</v>
      </c>
      <c r="Y763">
        <v>-48273</v>
      </c>
      <c r="Z763">
        <v>-3844597</v>
      </c>
      <c r="AA763">
        <v>366501</v>
      </c>
      <c r="AB763">
        <v>-4839538</v>
      </c>
      <c r="AC763">
        <v>40654</v>
      </c>
      <c r="AD763">
        <v>6612252</v>
      </c>
      <c r="AE763">
        <v>-1645581</v>
      </c>
      <c r="AF763">
        <v>8313533</v>
      </c>
      <c r="AG763">
        <v>-1272750</v>
      </c>
      <c r="AH763">
        <v>486236</v>
      </c>
      <c r="AI763">
        <v>1622236</v>
      </c>
      <c r="AJ763">
        <v>300811</v>
      </c>
      <c r="AK763">
        <v>2146612</v>
      </c>
      <c r="AL763">
        <v>-4365136</v>
      </c>
      <c r="AM763">
        <v>-1921864</v>
      </c>
      <c r="AN763">
        <v>-5044133</v>
      </c>
      <c r="AO763">
        <v>-3268305</v>
      </c>
      <c r="AP763">
        <v>-3844597</v>
      </c>
      <c r="AQ763">
        <v>366501</v>
      </c>
      <c r="AR763">
        <v>-4839538</v>
      </c>
      <c r="AS763">
        <v>40654</v>
      </c>
      <c r="AT763">
        <v>6761586</v>
      </c>
      <c r="AU763">
        <v>-1503404</v>
      </c>
      <c r="AV763">
        <v>10016327</v>
      </c>
      <c r="AW763">
        <v>-2907595</v>
      </c>
      <c r="AX763">
        <v>486236</v>
      </c>
      <c r="AY763">
        <v>1622236</v>
      </c>
      <c r="AZ763">
        <v>300811</v>
      </c>
      <c r="BA763">
        <v>2146612</v>
      </c>
      <c r="BB763">
        <v>-4572561</v>
      </c>
      <c r="BC763">
        <v>-1538731</v>
      </c>
      <c r="BD763">
        <v>-7219570</v>
      </c>
      <c r="BE763">
        <v>-3901142</v>
      </c>
      <c r="BF763">
        <v>-3844597</v>
      </c>
      <c r="BG763">
        <v>366501</v>
      </c>
      <c r="BH763">
        <v>-4839538</v>
      </c>
      <c r="BI763">
        <v>40654</v>
      </c>
      <c r="BJ763">
        <v>4343010</v>
      </c>
      <c r="BK763">
        <v>-1018181</v>
      </c>
      <c r="BL763">
        <v>4577700</v>
      </c>
      <c r="BM763">
        <v>-577213</v>
      </c>
      <c r="BN763">
        <v>486236</v>
      </c>
      <c r="BO763">
        <v>1622236</v>
      </c>
      <c r="BP763">
        <v>300811</v>
      </c>
      <c r="BQ763">
        <v>2146612</v>
      </c>
      <c r="BR763">
        <v>-5968992</v>
      </c>
      <c r="BS763">
        <v>-707865</v>
      </c>
      <c r="BT763">
        <v>-5947295</v>
      </c>
      <c r="BU763">
        <v>-2545601</v>
      </c>
      <c r="BV763">
        <v>0.78300000000000003</v>
      </c>
      <c r="BW763">
        <v>118.20330800000001</v>
      </c>
      <c r="BX763">
        <v>2.3199999999999998E-2</v>
      </c>
      <c r="BY763">
        <v>-0.71050000000000002</v>
      </c>
      <c r="BZ763">
        <v>112.994354</v>
      </c>
      <c r="CA763">
        <v>42.992263999999999</v>
      </c>
      <c r="CB763">
        <v>24.583811000000001</v>
      </c>
      <c r="CC763">
        <v>0.38264100000000001</v>
      </c>
      <c r="CD763">
        <v>-2.532E-3</v>
      </c>
      <c r="CE763">
        <v>2.587024</v>
      </c>
      <c r="CF763">
        <v>0.67424399999999995</v>
      </c>
      <c r="CG763">
        <v>-3.8999999999999999E-5</v>
      </c>
      <c r="CH763">
        <v>3.2045270000000001</v>
      </c>
      <c r="CI763">
        <v>1.27E-4</v>
      </c>
      <c r="CJ763">
        <v>23.882784000000001</v>
      </c>
      <c r="CK763">
        <v>23.990231999999999</v>
      </c>
      <c r="CL763">
        <v>19.907204</v>
      </c>
      <c r="CM763">
        <v>5.0054949999999998</v>
      </c>
      <c r="CN763">
        <v>5.0238100000000001</v>
      </c>
      <c r="CO763">
        <v>3.2429790000000001</v>
      </c>
      <c r="CP763">
        <v>2.5042740000000001</v>
      </c>
      <c r="CQ763">
        <v>1.8064709999999999</v>
      </c>
      <c r="CR763">
        <v>1.1935290000000001</v>
      </c>
      <c r="CS763">
        <v>0</v>
      </c>
      <c r="CT763">
        <v>0</v>
      </c>
      <c r="CU763">
        <v>8.9133000000000004E-2</v>
      </c>
      <c r="CV763">
        <v>8.3761000000000002E-2</v>
      </c>
      <c r="CW763">
        <v>0.37142900000000001</v>
      </c>
      <c r="CX763">
        <v>3.6142000000000001E-2</v>
      </c>
      <c r="CY763">
        <v>0.17777799999999999</v>
      </c>
      <c r="CZ763" t="s">
        <v>77</v>
      </c>
    </row>
    <row r="764" spans="1:104" x14ac:dyDescent="0.25">
      <c r="A764">
        <v>32896</v>
      </c>
      <c r="B764">
        <v>704</v>
      </c>
      <c r="C764" s="2" t="s">
        <v>585</v>
      </c>
      <c r="D764">
        <v>776</v>
      </c>
      <c r="E764">
        <v>0</v>
      </c>
      <c r="F764">
        <v>0</v>
      </c>
      <c r="G764">
        <v>32</v>
      </c>
      <c r="H764">
        <v>0</v>
      </c>
      <c r="I764">
        <v>26.125</v>
      </c>
      <c r="J764">
        <v>-3844542</v>
      </c>
      <c r="K764">
        <v>366356</v>
      </c>
      <c r="L764">
        <v>-4838713</v>
      </c>
      <c r="M764">
        <v>40430</v>
      </c>
      <c r="N764">
        <v>12298</v>
      </c>
      <c r="O764">
        <v>25377</v>
      </c>
      <c r="P764">
        <v>-62850</v>
      </c>
      <c r="Q764">
        <v>-46175</v>
      </c>
      <c r="R764">
        <v>486059</v>
      </c>
      <c r="S764">
        <v>1622517</v>
      </c>
      <c r="T764">
        <v>300100</v>
      </c>
      <c r="U764">
        <v>2147022</v>
      </c>
      <c r="V764">
        <v>30853</v>
      </c>
      <c r="W764">
        <v>-15759</v>
      </c>
      <c r="X764">
        <v>-49446</v>
      </c>
      <c r="Y764">
        <v>-29366</v>
      </c>
      <c r="Z764">
        <v>-3844542</v>
      </c>
      <c r="AA764">
        <v>366356</v>
      </c>
      <c r="AB764">
        <v>-4838713</v>
      </c>
      <c r="AC764">
        <v>40430</v>
      </c>
      <c r="AD764">
        <v>6612372</v>
      </c>
      <c r="AE764">
        <v>-1645637</v>
      </c>
      <c r="AF764">
        <v>8311739</v>
      </c>
      <c r="AG764">
        <v>-1269694</v>
      </c>
      <c r="AH764">
        <v>486059</v>
      </c>
      <c r="AI764">
        <v>1622517</v>
      </c>
      <c r="AJ764">
        <v>300100</v>
      </c>
      <c r="AK764">
        <v>2147022</v>
      </c>
      <c r="AL764">
        <v>-4364468</v>
      </c>
      <c r="AM764">
        <v>-1921983</v>
      </c>
      <c r="AN764">
        <v>-5045265</v>
      </c>
      <c r="AO764">
        <v>-3268040</v>
      </c>
      <c r="AP764">
        <v>-3844542</v>
      </c>
      <c r="AQ764">
        <v>366356</v>
      </c>
      <c r="AR764">
        <v>-4838713</v>
      </c>
      <c r="AS764">
        <v>40430</v>
      </c>
      <c r="AT764">
        <v>6762452</v>
      </c>
      <c r="AU764">
        <v>-1502728</v>
      </c>
      <c r="AV764">
        <v>10017587</v>
      </c>
      <c r="AW764">
        <v>-2907268</v>
      </c>
      <c r="AX764">
        <v>486059</v>
      </c>
      <c r="AY764">
        <v>1622517</v>
      </c>
      <c r="AZ764">
        <v>300100</v>
      </c>
      <c r="BA764">
        <v>2147022</v>
      </c>
      <c r="BB764">
        <v>-4573038</v>
      </c>
      <c r="BC764">
        <v>-1538768</v>
      </c>
      <c r="BD764">
        <v>-7219607</v>
      </c>
      <c r="BE764">
        <v>-3902343</v>
      </c>
      <c r="BF764">
        <v>-3844542</v>
      </c>
      <c r="BG764">
        <v>366356</v>
      </c>
      <c r="BH764">
        <v>-4838713</v>
      </c>
      <c r="BI764">
        <v>40430</v>
      </c>
      <c r="BJ764">
        <v>4343754</v>
      </c>
      <c r="BK764">
        <v>-1020428</v>
      </c>
      <c r="BL764">
        <v>4581325</v>
      </c>
      <c r="BM764">
        <v>-577708</v>
      </c>
      <c r="BN764">
        <v>486059</v>
      </c>
      <c r="BO764">
        <v>1622517</v>
      </c>
      <c r="BP764">
        <v>300100</v>
      </c>
      <c r="BQ764">
        <v>2147022</v>
      </c>
      <c r="BR764">
        <v>-5971570</v>
      </c>
      <c r="BS764">
        <v>-705701</v>
      </c>
      <c r="BT764">
        <v>-5954641</v>
      </c>
      <c r="BU764">
        <v>-2546276</v>
      </c>
      <c r="BV764">
        <v>0.75109999999999999</v>
      </c>
      <c r="BW764">
        <v>112.994354</v>
      </c>
      <c r="BX764">
        <v>2.0299999999999999E-2</v>
      </c>
      <c r="BY764">
        <v>-0.74529999999999996</v>
      </c>
      <c r="BZ764">
        <v>118.20330800000001</v>
      </c>
      <c r="CA764">
        <v>46.210720000000002</v>
      </c>
      <c r="CB764">
        <v>24.564450999999998</v>
      </c>
      <c r="CC764">
        <v>0.13320899999999999</v>
      </c>
      <c r="CD764">
        <v>-2.545E-3</v>
      </c>
      <c r="CE764">
        <v>2.587024</v>
      </c>
      <c r="CF764">
        <v>0.67424399999999995</v>
      </c>
      <c r="CG764">
        <v>-3.8999999999999999E-5</v>
      </c>
      <c r="CH764">
        <v>3.2046950000000001</v>
      </c>
      <c r="CI764">
        <v>1.9100000000000001E-4</v>
      </c>
      <c r="CJ764">
        <v>23.921855999999998</v>
      </c>
      <c r="CK764">
        <v>23.980464999999999</v>
      </c>
      <c r="CL764">
        <v>19.868131999999999</v>
      </c>
      <c r="CM764">
        <v>5.0073259999999999</v>
      </c>
      <c r="CN764">
        <v>5.0311360000000001</v>
      </c>
      <c r="CO764">
        <v>3.2393160000000001</v>
      </c>
      <c r="CP764">
        <v>2.5006110000000001</v>
      </c>
      <c r="CQ764">
        <v>1.80525</v>
      </c>
      <c r="CR764">
        <v>1.1959709999999999</v>
      </c>
      <c r="CS764">
        <v>3.8200000000000002E-4</v>
      </c>
      <c r="CT764">
        <v>0</v>
      </c>
      <c r="CU764">
        <v>8.7667999999999996E-2</v>
      </c>
      <c r="CV764">
        <v>8.4492999999999999E-2</v>
      </c>
      <c r="CW764">
        <v>0.37655699999999998</v>
      </c>
      <c r="CX764">
        <v>3.6630000000000003E-2</v>
      </c>
      <c r="CY764">
        <v>0.18754599999999999</v>
      </c>
      <c r="CZ764" t="s">
        <v>77</v>
      </c>
    </row>
    <row r="765" spans="1:104" x14ac:dyDescent="0.25">
      <c r="A765">
        <v>32896</v>
      </c>
      <c r="B765">
        <v>203</v>
      </c>
      <c r="C765" s="2" t="s">
        <v>586</v>
      </c>
      <c r="D765">
        <v>777</v>
      </c>
      <c r="E765">
        <v>0</v>
      </c>
      <c r="F765">
        <v>0</v>
      </c>
      <c r="G765">
        <v>32</v>
      </c>
      <c r="H765">
        <v>0</v>
      </c>
      <c r="I765">
        <v>26.125</v>
      </c>
      <c r="J765">
        <v>-3844839</v>
      </c>
      <c r="K765">
        <v>366598</v>
      </c>
      <c r="L765">
        <v>-4838842</v>
      </c>
      <c r="M765">
        <v>40078</v>
      </c>
      <c r="N765">
        <v>21258</v>
      </c>
      <c r="O765">
        <v>-17239</v>
      </c>
      <c r="P765">
        <v>-94771</v>
      </c>
      <c r="Q765">
        <v>6215</v>
      </c>
      <c r="R765">
        <v>485998</v>
      </c>
      <c r="S765">
        <v>1623011</v>
      </c>
      <c r="T765">
        <v>300393</v>
      </c>
      <c r="U765">
        <v>2147417</v>
      </c>
      <c r="V765">
        <v>22735</v>
      </c>
      <c r="W765">
        <v>-6548</v>
      </c>
      <c r="X765">
        <v>-26681</v>
      </c>
      <c r="Y765">
        <v>34285</v>
      </c>
      <c r="Z765">
        <v>-3844839</v>
      </c>
      <c r="AA765">
        <v>366598</v>
      </c>
      <c r="AB765">
        <v>-4838842</v>
      </c>
      <c r="AC765">
        <v>40078</v>
      </c>
      <c r="AD765">
        <v>6611933</v>
      </c>
      <c r="AE765">
        <v>-1645870</v>
      </c>
      <c r="AF765">
        <v>8309685</v>
      </c>
      <c r="AG765">
        <v>-1269357</v>
      </c>
      <c r="AH765">
        <v>485998</v>
      </c>
      <c r="AI765">
        <v>1623011</v>
      </c>
      <c r="AJ765">
        <v>300393</v>
      </c>
      <c r="AK765">
        <v>2147417</v>
      </c>
      <c r="AL765">
        <v>-4364384</v>
      </c>
      <c r="AM765">
        <v>-1921700</v>
      </c>
      <c r="AN765">
        <v>-5043367</v>
      </c>
      <c r="AO765">
        <v>-3269823</v>
      </c>
      <c r="AP765">
        <v>-3844839</v>
      </c>
      <c r="AQ765">
        <v>366598</v>
      </c>
      <c r="AR765">
        <v>-4838842</v>
      </c>
      <c r="AS765">
        <v>40078</v>
      </c>
      <c r="AT765">
        <v>6762757</v>
      </c>
      <c r="AU765">
        <v>-1502007</v>
      </c>
      <c r="AV765">
        <v>10019202</v>
      </c>
      <c r="AW765">
        <v>-2906611</v>
      </c>
      <c r="AX765">
        <v>485998</v>
      </c>
      <c r="AY765">
        <v>1623011</v>
      </c>
      <c r="AZ765">
        <v>300393</v>
      </c>
      <c r="BA765">
        <v>2147417</v>
      </c>
      <c r="BB765">
        <v>-4574212</v>
      </c>
      <c r="BC765">
        <v>-1539106</v>
      </c>
      <c r="BD765">
        <v>-7219963</v>
      </c>
      <c r="BE765">
        <v>-3901309</v>
      </c>
      <c r="BF765">
        <v>-3844839</v>
      </c>
      <c r="BG765">
        <v>366598</v>
      </c>
      <c r="BH765">
        <v>-4838842</v>
      </c>
      <c r="BI765">
        <v>40078</v>
      </c>
      <c r="BJ765">
        <v>4344190</v>
      </c>
      <c r="BK765">
        <v>-1018130</v>
      </c>
      <c r="BL765">
        <v>4582185</v>
      </c>
      <c r="BM765">
        <v>-575696</v>
      </c>
      <c r="BN765">
        <v>485998</v>
      </c>
      <c r="BO765">
        <v>1623011</v>
      </c>
      <c r="BP765">
        <v>300393</v>
      </c>
      <c r="BQ765">
        <v>2147417</v>
      </c>
      <c r="BR765">
        <v>-5976063</v>
      </c>
      <c r="BS765">
        <v>-700667</v>
      </c>
      <c r="BT765">
        <v>-5963400</v>
      </c>
      <c r="BU765">
        <v>-2551083</v>
      </c>
      <c r="BV765">
        <v>0.75109999999999999</v>
      </c>
      <c r="BW765">
        <v>118.20330800000001</v>
      </c>
      <c r="BX765">
        <v>2.0299999999999999E-2</v>
      </c>
      <c r="BY765">
        <v>-0.74529999999999996</v>
      </c>
      <c r="BZ765">
        <v>123.609398</v>
      </c>
      <c r="CA765">
        <v>51.493304999999999</v>
      </c>
      <c r="CB765">
        <v>24.482655999999999</v>
      </c>
      <c r="CC765">
        <v>0.13663900000000001</v>
      </c>
      <c r="CD765">
        <v>-2.545E-3</v>
      </c>
      <c r="CE765">
        <v>2.5872069999999998</v>
      </c>
      <c r="CF765">
        <v>0.67409399999999997</v>
      </c>
      <c r="CG765">
        <v>-3.8999999999999999E-5</v>
      </c>
      <c r="CH765">
        <v>3.2046950000000001</v>
      </c>
      <c r="CI765">
        <v>1.018E-3</v>
      </c>
      <c r="CJ765">
        <v>23.892552999999999</v>
      </c>
      <c r="CK765">
        <v>23.960927999999999</v>
      </c>
      <c r="CL765">
        <v>19.887668999999999</v>
      </c>
      <c r="CM765">
        <v>5.0109890000000004</v>
      </c>
      <c r="CN765">
        <v>5.0274729999999996</v>
      </c>
      <c r="CO765">
        <v>3.2356530000000001</v>
      </c>
      <c r="CP765">
        <v>2.5018319999999998</v>
      </c>
      <c r="CQ765">
        <v>1.8076920000000001</v>
      </c>
      <c r="CR765">
        <v>1.19536</v>
      </c>
      <c r="CS765">
        <v>2.5399999999999999E-4</v>
      </c>
      <c r="CT765">
        <v>0</v>
      </c>
      <c r="CU765">
        <v>8.9621000000000006E-2</v>
      </c>
      <c r="CV765">
        <v>8.2540000000000002E-2</v>
      </c>
      <c r="CW765">
        <v>0.39047599999999999</v>
      </c>
      <c r="CX765">
        <v>3.6630000000000003E-2</v>
      </c>
      <c r="CY765">
        <v>0.187057</v>
      </c>
      <c r="CZ765" t="s">
        <v>77</v>
      </c>
    </row>
    <row r="766" spans="1:104" x14ac:dyDescent="0.25">
      <c r="A766">
        <v>32896</v>
      </c>
      <c r="B766">
        <v>702</v>
      </c>
      <c r="C766" s="2" t="s">
        <v>586</v>
      </c>
      <c r="D766">
        <v>778</v>
      </c>
      <c r="E766">
        <v>0</v>
      </c>
      <c r="F766">
        <v>0</v>
      </c>
      <c r="G766">
        <v>32</v>
      </c>
      <c r="H766">
        <v>0</v>
      </c>
      <c r="I766">
        <v>26.1875</v>
      </c>
      <c r="J766">
        <v>-3844989</v>
      </c>
      <c r="K766">
        <v>366484</v>
      </c>
      <c r="L766">
        <v>-4838535</v>
      </c>
      <c r="M766">
        <v>40646</v>
      </c>
      <c r="N766">
        <v>16665</v>
      </c>
      <c r="O766">
        <v>-17586</v>
      </c>
      <c r="P766">
        <v>-123622</v>
      </c>
      <c r="Q766">
        <v>54945</v>
      </c>
      <c r="R766">
        <v>485745</v>
      </c>
      <c r="S766">
        <v>1623051</v>
      </c>
      <c r="T766">
        <v>300659</v>
      </c>
      <c r="U766">
        <v>2147884</v>
      </c>
      <c r="V766">
        <v>11810</v>
      </c>
      <c r="W766">
        <v>23009</v>
      </c>
      <c r="X766">
        <v>-27249</v>
      </c>
      <c r="Y766">
        <v>34821</v>
      </c>
      <c r="Z766">
        <v>-3844989</v>
      </c>
      <c r="AA766">
        <v>366484</v>
      </c>
      <c r="AB766">
        <v>-4838535</v>
      </c>
      <c r="AC766">
        <v>40646</v>
      </c>
      <c r="AD766">
        <v>6612323</v>
      </c>
      <c r="AE766">
        <v>-1645860</v>
      </c>
      <c r="AF766">
        <v>8306902</v>
      </c>
      <c r="AG766">
        <v>-1270305</v>
      </c>
      <c r="AH766">
        <v>485745</v>
      </c>
      <c r="AI766">
        <v>1623051</v>
      </c>
      <c r="AJ766">
        <v>300659</v>
      </c>
      <c r="AK766">
        <v>2147884</v>
      </c>
      <c r="AL766">
        <v>-4364735</v>
      </c>
      <c r="AM766">
        <v>-1923965</v>
      </c>
      <c r="AN766">
        <v>-5041512</v>
      </c>
      <c r="AO766">
        <v>-3269226</v>
      </c>
      <c r="AP766">
        <v>-3844989</v>
      </c>
      <c r="AQ766">
        <v>366484</v>
      </c>
      <c r="AR766">
        <v>-4838535</v>
      </c>
      <c r="AS766">
        <v>40646</v>
      </c>
      <c r="AT766">
        <v>6762718</v>
      </c>
      <c r="AU766">
        <v>-1502033</v>
      </c>
      <c r="AV766">
        <v>10020605</v>
      </c>
      <c r="AW766">
        <v>-2905440</v>
      </c>
      <c r="AX766">
        <v>485745</v>
      </c>
      <c r="AY766">
        <v>1623051</v>
      </c>
      <c r="AZ766">
        <v>300659</v>
      </c>
      <c r="BA766">
        <v>2147884</v>
      </c>
      <c r="BB766">
        <v>-4574236</v>
      </c>
      <c r="BC766">
        <v>-1539441</v>
      </c>
      <c r="BD766">
        <v>-7219418</v>
      </c>
      <c r="BE766">
        <v>-3902532</v>
      </c>
      <c r="BF766">
        <v>-3844989</v>
      </c>
      <c r="BG766">
        <v>366484</v>
      </c>
      <c r="BH766">
        <v>-4838535</v>
      </c>
      <c r="BI766">
        <v>40646</v>
      </c>
      <c r="BJ766">
        <v>4343477</v>
      </c>
      <c r="BK766">
        <v>-1016347</v>
      </c>
      <c r="BL766">
        <v>4583804</v>
      </c>
      <c r="BM766">
        <v>-572161</v>
      </c>
      <c r="BN766">
        <v>485745</v>
      </c>
      <c r="BO766">
        <v>1623051</v>
      </c>
      <c r="BP766">
        <v>300659</v>
      </c>
      <c r="BQ766">
        <v>2147884</v>
      </c>
      <c r="BR766">
        <v>-5970583</v>
      </c>
      <c r="BS766">
        <v>-706489</v>
      </c>
      <c r="BT766">
        <v>-5961565</v>
      </c>
      <c r="BU766">
        <v>-2556880</v>
      </c>
      <c r="BV766">
        <v>0.82650000000000001</v>
      </c>
      <c r="BW766">
        <v>112.994354</v>
      </c>
      <c r="BX766">
        <v>2.0299999999999999E-2</v>
      </c>
      <c r="BY766">
        <v>-0.71050000000000002</v>
      </c>
      <c r="BZ766">
        <v>123.609398</v>
      </c>
      <c r="CA766">
        <v>57.372345000000003</v>
      </c>
      <c r="CB766">
        <v>24.483896000000001</v>
      </c>
      <c r="CC766">
        <v>0.13663900000000001</v>
      </c>
      <c r="CD766">
        <v>-2.545E-3</v>
      </c>
      <c r="CE766">
        <v>2.5872069999999998</v>
      </c>
      <c r="CF766">
        <v>0.67409399999999997</v>
      </c>
      <c r="CG766">
        <v>1.16E-4</v>
      </c>
      <c r="CH766">
        <v>3.2046839999999999</v>
      </c>
      <c r="CI766">
        <v>6.9999999999999999E-4</v>
      </c>
      <c r="CJ766">
        <v>23.882784000000001</v>
      </c>
      <c r="CK766">
        <v>23.970697000000001</v>
      </c>
      <c r="CL766">
        <v>19.907204</v>
      </c>
      <c r="CM766">
        <v>5.0109890000000004</v>
      </c>
      <c r="CN766">
        <v>5.0256410000000002</v>
      </c>
      <c r="CO766">
        <v>3.2380949999999999</v>
      </c>
      <c r="CP766">
        <v>2.503053</v>
      </c>
      <c r="CQ766">
        <v>1.8076920000000001</v>
      </c>
      <c r="CR766">
        <v>1.19475</v>
      </c>
      <c r="CS766">
        <v>0</v>
      </c>
      <c r="CT766">
        <v>0</v>
      </c>
      <c r="CU766">
        <v>9.0109999999999996E-2</v>
      </c>
      <c r="CV766">
        <v>8.2540000000000002E-2</v>
      </c>
      <c r="CW766">
        <v>0.37948700000000002</v>
      </c>
      <c r="CX766">
        <v>3.6630000000000003E-2</v>
      </c>
      <c r="CY766">
        <v>0.18510399999999999</v>
      </c>
      <c r="CZ766" t="s">
        <v>77</v>
      </c>
    </row>
    <row r="767" spans="1:104" x14ac:dyDescent="0.25">
      <c r="A767">
        <v>32896</v>
      </c>
      <c r="B767">
        <v>200</v>
      </c>
      <c r="C767" s="2" t="s">
        <v>587</v>
      </c>
      <c r="D767">
        <v>779</v>
      </c>
      <c r="E767">
        <v>0</v>
      </c>
      <c r="F767">
        <v>0</v>
      </c>
      <c r="G767">
        <v>32</v>
      </c>
      <c r="H767">
        <v>0</v>
      </c>
      <c r="I767">
        <v>26.1875</v>
      </c>
      <c r="J767">
        <v>-3845287</v>
      </c>
      <c r="K767">
        <v>366393</v>
      </c>
      <c r="L767">
        <v>-4839162</v>
      </c>
      <c r="M767">
        <v>40884</v>
      </c>
      <c r="N767">
        <v>10630</v>
      </c>
      <c r="O767">
        <v>-9143</v>
      </c>
      <c r="P767">
        <v>-41308</v>
      </c>
      <c r="Q767">
        <v>126199</v>
      </c>
      <c r="R767">
        <v>485850</v>
      </c>
      <c r="S767">
        <v>1622853</v>
      </c>
      <c r="T767">
        <v>300827</v>
      </c>
      <c r="U767">
        <v>2147453</v>
      </c>
      <c r="V767">
        <v>20816</v>
      </c>
      <c r="W767">
        <v>30676</v>
      </c>
      <c r="X767">
        <v>-46710</v>
      </c>
      <c r="Y767">
        <v>12555</v>
      </c>
      <c r="Z767">
        <v>-3845287</v>
      </c>
      <c r="AA767">
        <v>366393</v>
      </c>
      <c r="AB767">
        <v>-4839162</v>
      </c>
      <c r="AC767">
        <v>40884</v>
      </c>
      <c r="AD767">
        <v>6613153</v>
      </c>
      <c r="AE767">
        <v>-1646050</v>
      </c>
      <c r="AF767">
        <v>8307282</v>
      </c>
      <c r="AG767">
        <v>-1267812</v>
      </c>
      <c r="AH767">
        <v>485850</v>
      </c>
      <c r="AI767">
        <v>1622853</v>
      </c>
      <c r="AJ767">
        <v>300827</v>
      </c>
      <c r="AK767">
        <v>2147453</v>
      </c>
      <c r="AL767">
        <v>-4365395</v>
      </c>
      <c r="AM767">
        <v>-1922079</v>
      </c>
      <c r="AN767">
        <v>-5041643</v>
      </c>
      <c r="AO767">
        <v>-3267462</v>
      </c>
      <c r="AP767">
        <v>-3845287</v>
      </c>
      <c r="AQ767">
        <v>366393</v>
      </c>
      <c r="AR767">
        <v>-4839162</v>
      </c>
      <c r="AS767">
        <v>40884</v>
      </c>
      <c r="AT767">
        <v>6763317</v>
      </c>
      <c r="AU767">
        <v>-1502812</v>
      </c>
      <c r="AV767">
        <v>10022323</v>
      </c>
      <c r="AW767">
        <v>-2904904</v>
      </c>
      <c r="AX767">
        <v>485850</v>
      </c>
      <c r="AY767">
        <v>1622853</v>
      </c>
      <c r="AZ767">
        <v>300827</v>
      </c>
      <c r="BA767">
        <v>2147453</v>
      </c>
      <c r="BB767">
        <v>-4575094</v>
      </c>
      <c r="BC767">
        <v>-1539727</v>
      </c>
      <c r="BD767">
        <v>-7221107</v>
      </c>
      <c r="BE767">
        <v>-3904767</v>
      </c>
      <c r="BF767">
        <v>-3845287</v>
      </c>
      <c r="BG767">
        <v>366393</v>
      </c>
      <c r="BH767">
        <v>-4839162</v>
      </c>
      <c r="BI767">
        <v>40884</v>
      </c>
      <c r="BJ767">
        <v>4342345</v>
      </c>
      <c r="BK767">
        <v>-1014831</v>
      </c>
      <c r="BL767">
        <v>4584009</v>
      </c>
      <c r="BM767">
        <v>-570355</v>
      </c>
      <c r="BN767">
        <v>485850</v>
      </c>
      <c r="BO767">
        <v>1622853</v>
      </c>
      <c r="BP767">
        <v>300827</v>
      </c>
      <c r="BQ767">
        <v>2147453</v>
      </c>
      <c r="BR767">
        <v>-5972659</v>
      </c>
      <c r="BS767">
        <v>-698804</v>
      </c>
      <c r="BT767">
        <v>-5965300</v>
      </c>
      <c r="BU767">
        <v>-2558279</v>
      </c>
      <c r="BV767">
        <v>0.82650000000000001</v>
      </c>
      <c r="BW767">
        <v>107.991364</v>
      </c>
      <c r="BX767">
        <v>2.0299999999999999E-2</v>
      </c>
      <c r="BY767">
        <v>-0.71050000000000002</v>
      </c>
      <c r="BZ767">
        <v>135.317993</v>
      </c>
      <c r="CA767">
        <v>59.488399999999999</v>
      </c>
      <c r="CB767">
        <v>24.483896000000001</v>
      </c>
      <c r="CC767">
        <v>0.217392</v>
      </c>
      <c r="CD767">
        <v>-2.5400000000000002E-3</v>
      </c>
      <c r="CE767">
        <v>2.587132</v>
      </c>
      <c r="CF767">
        <v>0.67409399999999997</v>
      </c>
      <c r="CG767">
        <v>1.16E-4</v>
      </c>
      <c r="CH767">
        <v>3.2046839999999999</v>
      </c>
      <c r="CI767">
        <v>5.0900000000000001E-4</v>
      </c>
      <c r="CJ767">
        <v>23.882784000000001</v>
      </c>
      <c r="CK767">
        <v>23.960927999999999</v>
      </c>
      <c r="CL767">
        <v>19.887668999999999</v>
      </c>
      <c r="CM767">
        <v>5.0109890000000004</v>
      </c>
      <c r="CN767">
        <v>5.0256410000000002</v>
      </c>
      <c r="CO767">
        <v>3.2356530000000001</v>
      </c>
      <c r="CP767">
        <v>2.5018319999999998</v>
      </c>
      <c r="CQ767">
        <v>1.8076920000000001</v>
      </c>
      <c r="CR767">
        <v>1.19536</v>
      </c>
      <c r="CS767">
        <v>3.8200000000000002E-4</v>
      </c>
      <c r="CT767">
        <v>0</v>
      </c>
      <c r="CU767">
        <v>8.8888999999999996E-2</v>
      </c>
      <c r="CV767">
        <v>8.4249000000000004E-2</v>
      </c>
      <c r="CW767">
        <v>0.39047599999999999</v>
      </c>
      <c r="CX767">
        <v>3.6386000000000002E-2</v>
      </c>
      <c r="CY767">
        <v>0.18412700000000001</v>
      </c>
      <c r="CZ767" t="s">
        <v>77</v>
      </c>
    </row>
    <row r="768" spans="1:104" x14ac:dyDescent="0.25">
      <c r="A768">
        <v>32896</v>
      </c>
      <c r="B768">
        <v>700</v>
      </c>
      <c r="C768" s="2" t="s">
        <v>587</v>
      </c>
      <c r="D768">
        <v>780</v>
      </c>
      <c r="E768">
        <v>0</v>
      </c>
      <c r="F768">
        <v>0</v>
      </c>
      <c r="G768">
        <v>32</v>
      </c>
      <c r="H768">
        <v>0</v>
      </c>
      <c r="I768">
        <v>26.1875</v>
      </c>
      <c r="J768">
        <v>-3845819</v>
      </c>
      <c r="K768">
        <v>366284</v>
      </c>
      <c r="L768">
        <v>-4839379</v>
      </c>
      <c r="M768">
        <v>40714</v>
      </c>
      <c r="N768">
        <v>7279</v>
      </c>
      <c r="O768">
        <v>-11201</v>
      </c>
      <c r="P768">
        <v>-5163</v>
      </c>
      <c r="Q768">
        <v>170056</v>
      </c>
      <c r="R768">
        <v>486030</v>
      </c>
      <c r="S768">
        <v>1622678</v>
      </c>
      <c r="T768">
        <v>300818</v>
      </c>
      <c r="U768">
        <v>2146898</v>
      </c>
      <c r="V768">
        <v>22137</v>
      </c>
      <c r="W768">
        <v>37959</v>
      </c>
      <c r="X768">
        <v>32942</v>
      </c>
      <c r="Y768">
        <v>-3552</v>
      </c>
      <c r="Z768">
        <v>-3845819</v>
      </c>
      <c r="AA768">
        <v>366284</v>
      </c>
      <c r="AB768">
        <v>-4839379</v>
      </c>
      <c r="AC768">
        <v>40714</v>
      </c>
      <c r="AD768">
        <v>6613507</v>
      </c>
      <c r="AE768">
        <v>-1646043</v>
      </c>
      <c r="AF768">
        <v>8307299</v>
      </c>
      <c r="AG768">
        <v>-1268836</v>
      </c>
      <c r="AH768">
        <v>486030</v>
      </c>
      <c r="AI768">
        <v>1622678</v>
      </c>
      <c r="AJ768">
        <v>300818</v>
      </c>
      <c r="AK768">
        <v>2146898</v>
      </c>
      <c r="AL768">
        <v>-4365298</v>
      </c>
      <c r="AM768">
        <v>-1922104</v>
      </c>
      <c r="AN768">
        <v>-5039792</v>
      </c>
      <c r="AO768">
        <v>-3266882</v>
      </c>
      <c r="AP768">
        <v>-3845819</v>
      </c>
      <c r="AQ768">
        <v>366284</v>
      </c>
      <c r="AR768">
        <v>-4839379</v>
      </c>
      <c r="AS768">
        <v>40714</v>
      </c>
      <c r="AT768">
        <v>6762783</v>
      </c>
      <c r="AU768">
        <v>-1502840</v>
      </c>
      <c r="AV768">
        <v>10021359</v>
      </c>
      <c r="AW768">
        <v>-2905304</v>
      </c>
      <c r="AX768">
        <v>486030</v>
      </c>
      <c r="AY768">
        <v>1622678</v>
      </c>
      <c r="AZ768">
        <v>300818</v>
      </c>
      <c r="BA768">
        <v>2146898</v>
      </c>
      <c r="BB768">
        <v>-4574916</v>
      </c>
      <c r="BC768">
        <v>-1539201</v>
      </c>
      <c r="BD768">
        <v>-7220486</v>
      </c>
      <c r="BE768">
        <v>-3902081</v>
      </c>
      <c r="BF768">
        <v>-3845819</v>
      </c>
      <c r="BG768">
        <v>366284</v>
      </c>
      <c r="BH768">
        <v>-4839379</v>
      </c>
      <c r="BI768">
        <v>40714</v>
      </c>
      <c r="BJ768">
        <v>4341740</v>
      </c>
      <c r="BK768">
        <v>-1013554</v>
      </c>
      <c r="BL768">
        <v>4581982</v>
      </c>
      <c r="BM768">
        <v>-569993</v>
      </c>
      <c r="BN768">
        <v>486030</v>
      </c>
      <c r="BO768">
        <v>1622678</v>
      </c>
      <c r="BP768">
        <v>300818</v>
      </c>
      <c r="BQ768">
        <v>2146898</v>
      </c>
      <c r="BR768">
        <v>-5965469</v>
      </c>
      <c r="BS768">
        <v>-693351</v>
      </c>
      <c r="BT768">
        <v>-5962986</v>
      </c>
      <c r="BU768">
        <v>-2560308</v>
      </c>
      <c r="BV768">
        <v>0.77429999999999999</v>
      </c>
      <c r="BW768">
        <v>107.991364</v>
      </c>
      <c r="BX768">
        <v>1.1599999999999999E-2</v>
      </c>
      <c r="BY768">
        <v>-0.75109999999999999</v>
      </c>
      <c r="BZ768">
        <v>148.14814799999999</v>
      </c>
      <c r="CA768">
        <v>73.909828000000005</v>
      </c>
      <c r="CB768">
        <v>24.616202999999999</v>
      </c>
      <c r="CC768">
        <v>0.217392</v>
      </c>
      <c r="CD768">
        <v>-2.5400000000000002E-3</v>
      </c>
      <c r="CE768">
        <v>2.587132</v>
      </c>
      <c r="CF768">
        <v>0.67433600000000005</v>
      </c>
      <c r="CG768">
        <v>-7.3999999999999996E-5</v>
      </c>
      <c r="CH768">
        <v>3.2046839999999999</v>
      </c>
      <c r="CI768">
        <v>5.7200000000000003E-4</v>
      </c>
      <c r="CJ768">
        <v>23.912088000000001</v>
      </c>
      <c r="CK768">
        <v>23.990231999999999</v>
      </c>
      <c r="CL768">
        <v>19.877901000000001</v>
      </c>
      <c r="CM768">
        <v>5.0018320000000003</v>
      </c>
      <c r="CN768">
        <v>5.0293049999999999</v>
      </c>
      <c r="CO768">
        <v>3.2429790000000001</v>
      </c>
      <c r="CP768">
        <v>2.503053</v>
      </c>
      <c r="CQ768">
        <v>1.80525</v>
      </c>
      <c r="CR768">
        <v>1.1941390000000001</v>
      </c>
      <c r="CS768">
        <v>0</v>
      </c>
      <c r="CT768">
        <v>7.6300000000000001E-4</v>
      </c>
      <c r="CU768">
        <v>8.7912000000000004E-2</v>
      </c>
      <c r="CV768">
        <v>8.2783999999999996E-2</v>
      </c>
      <c r="CW768">
        <v>0.36923099999999998</v>
      </c>
      <c r="CX768">
        <v>3.6386000000000002E-2</v>
      </c>
      <c r="CY768">
        <v>0.18168500000000001</v>
      </c>
      <c r="CZ768" t="s">
        <v>77</v>
      </c>
    </row>
    <row r="769" spans="1:104" x14ac:dyDescent="0.25">
      <c r="A769">
        <v>32896</v>
      </c>
      <c r="B769">
        <v>199</v>
      </c>
      <c r="C769" s="2" t="s">
        <v>588</v>
      </c>
      <c r="D769">
        <v>781</v>
      </c>
      <c r="E769">
        <v>0</v>
      </c>
      <c r="F769">
        <v>0</v>
      </c>
      <c r="G769">
        <v>32</v>
      </c>
      <c r="H769">
        <v>0</v>
      </c>
      <c r="I769">
        <v>26.1875</v>
      </c>
      <c r="J769">
        <v>-3845834</v>
      </c>
      <c r="K769">
        <v>366425</v>
      </c>
      <c r="L769">
        <v>-4838356</v>
      </c>
      <c r="M769">
        <v>41576</v>
      </c>
      <c r="N769">
        <v>12888</v>
      </c>
      <c r="O769">
        <v>-1309</v>
      </c>
      <c r="P769">
        <v>-83709</v>
      </c>
      <c r="Q769">
        <v>139908</v>
      </c>
      <c r="R769">
        <v>486062</v>
      </c>
      <c r="S769">
        <v>1622939</v>
      </c>
      <c r="T769">
        <v>300859</v>
      </c>
      <c r="U769">
        <v>2146865</v>
      </c>
      <c r="V769">
        <v>18723</v>
      </c>
      <c r="W769">
        <v>24877</v>
      </c>
      <c r="X769">
        <v>66532</v>
      </c>
      <c r="Y769">
        <v>-71664</v>
      </c>
      <c r="Z769">
        <v>-3845834</v>
      </c>
      <c r="AA769">
        <v>366425</v>
      </c>
      <c r="AB769">
        <v>-4838356</v>
      </c>
      <c r="AC769">
        <v>41576</v>
      </c>
      <c r="AD769">
        <v>6613363</v>
      </c>
      <c r="AE769">
        <v>-1645906</v>
      </c>
      <c r="AF769">
        <v>8305813</v>
      </c>
      <c r="AG769">
        <v>-1274402</v>
      </c>
      <c r="AH769">
        <v>486062</v>
      </c>
      <c r="AI769">
        <v>1622939</v>
      </c>
      <c r="AJ769">
        <v>300859</v>
      </c>
      <c r="AK769">
        <v>2146865</v>
      </c>
      <c r="AL769">
        <v>-4365603</v>
      </c>
      <c r="AM769">
        <v>-1920993</v>
      </c>
      <c r="AN769">
        <v>-5037342</v>
      </c>
      <c r="AO769">
        <v>-3263540</v>
      </c>
      <c r="AP769">
        <v>-3845834</v>
      </c>
      <c r="AQ769">
        <v>366425</v>
      </c>
      <c r="AR769">
        <v>-4838356</v>
      </c>
      <c r="AS769">
        <v>41576</v>
      </c>
      <c r="AT769">
        <v>6762829</v>
      </c>
      <c r="AU769">
        <v>-1503159</v>
      </c>
      <c r="AV769">
        <v>10018858</v>
      </c>
      <c r="AW769">
        <v>-2906335</v>
      </c>
      <c r="AX769">
        <v>486062</v>
      </c>
      <c r="AY769">
        <v>1622939</v>
      </c>
      <c r="AZ769">
        <v>300859</v>
      </c>
      <c r="BA769">
        <v>2146865</v>
      </c>
      <c r="BB769">
        <v>-4574876</v>
      </c>
      <c r="BC769">
        <v>-1540329</v>
      </c>
      <c r="BD769">
        <v>-7220708</v>
      </c>
      <c r="BE769">
        <v>-3901559</v>
      </c>
      <c r="BF769">
        <v>-3845834</v>
      </c>
      <c r="BG769">
        <v>366425</v>
      </c>
      <c r="BH769">
        <v>-4838356</v>
      </c>
      <c r="BI769">
        <v>41576</v>
      </c>
      <c r="BJ769">
        <v>4340708</v>
      </c>
      <c r="BK769">
        <v>-1013463</v>
      </c>
      <c r="BL769">
        <v>4577815</v>
      </c>
      <c r="BM769">
        <v>-570090</v>
      </c>
      <c r="BN769">
        <v>486062</v>
      </c>
      <c r="BO769">
        <v>1622939</v>
      </c>
      <c r="BP769">
        <v>300859</v>
      </c>
      <c r="BQ769">
        <v>2146865</v>
      </c>
      <c r="BR769">
        <v>-5971113</v>
      </c>
      <c r="BS769">
        <v>-709168</v>
      </c>
      <c r="BT769">
        <v>-5957049</v>
      </c>
      <c r="BU769">
        <v>-2557288</v>
      </c>
      <c r="BV769">
        <v>0.77429999999999999</v>
      </c>
      <c r="BW769">
        <v>118.20330800000001</v>
      </c>
      <c r="BX769">
        <v>1.1599999999999999E-2</v>
      </c>
      <c r="BY769">
        <v>-0.75109999999999999</v>
      </c>
      <c r="BZ769">
        <v>123.609398</v>
      </c>
      <c r="CA769">
        <v>57.372345000000003</v>
      </c>
      <c r="CB769">
        <v>24.653143</v>
      </c>
      <c r="CC769">
        <v>0.314697</v>
      </c>
      <c r="CD769">
        <v>-2.5349999999999999E-3</v>
      </c>
      <c r="CE769">
        <v>2.587132</v>
      </c>
      <c r="CF769">
        <v>0.67433600000000005</v>
      </c>
      <c r="CG769">
        <v>-7.3999999999999996E-5</v>
      </c>
      <c r="CH769">
        <v>3.204364</v>
      </c>
      <c r="CI769">
        <v>1.2080000000000001E-3</v>
      </c>
      <c r="CJ769">
        <v>23.873016</v>
      </c>
      <c r="CK769">
        <v>23.980464999999999</v>
      </c>
      <c r="CL769">
        <v>19.907204</v>
      </c>
      <c r="CM769">
        <v>5.0073259999999999</v>
      </c>
      <c r="CN769">
        <v>5.0238100000000001</v>
      </c>
      <c r="CO769">
        <v>3.2405369999999998</v>
      </c>
      <c r="CP769">
        <v>2.5042740000000001</v>
      </c>
      <c r="CQ769">
        <v>1.8070820000000001</v>
      </c>
      <c r="CR769">
        <v>1.1941390000000001</v>
      </c>
      <c r="CS769">
        <v>1.145E-3</v>
      </c>
      <c r="CT769">
        <v>0</v>
      </c>
      <c r="CU769">
        <v>8.9376999999999998E-2</v>
      </c>
      <c r="CV769">
        <v>8.3761000000000002E-2</v>
      </c>
      <c r="CW769">
        <v>0.37728899999999999</v>
      </c>
      <c r="CX769">
        <v>3.6142000000000001E-2</v>
      </c>
      <c r="CY769">
        <v>0.18021999999999999</v>
      </c>
      <c r="CZ769" t="s">
        <v>77</v>
      </c>
    </row>
    <row r="770" spans="1:104" x14ac:dyDescent="0.25">
      <c r="A770">
        <v>32896</v>
      </c>
      <c r="B770">
        <v>698</v>
      </c>
      <c r="C770" s="2" t="s">
        <v>588</v>
      </c>
      <c r="D770">
        <v>782</v>
      </c>
      <c r="E770">
        <v>0</v>
      </c>
      <c r="F770">
        <v>0</v>
      </c>
      <c r="G770">
        <v>32</v>
      </c>
      <c r="H770">
        <v>0</v>
      </c>
      <c r="I770">
        <v>26.1875</v>
      </c>
      <c r="J770">
        <v>-3845788</v>
      </c>
      <c r="K770">
        <v>366800</v>
      </c>
      <c r="L770">
        <v>-4838765</v>
      </c>
      <c r="M770">
        <v>41194</v>
      </c>
      <c r="N770">
        <v>24235</v>
      </c>
      <c r="O770">
        <v>5215</v>
      </c>
      <c r="P770">
        <v>-31178</v>
      </c>
      <c r="Q770">
        <v>95618</v>
      </c>
      <c r="R770">
        <v>485825</v>
      </c>
      <c r="S770">
        <v>1622662</v>
      </c>
      <c r="T770">
        <v>300811</v>
      </c>
      <c r="U770">
        <v>2146560</v>
      </c>
      <c r="V770">
        <v>-4328</v>
      </c>
      <c r="W770">
        <v>14825</v>
      </c>
      <c r="X770">
        <v>88920</v>
      </c>
      <c r="Y770">
        <v>-12617</v>
      </c>
      <c r="Z770">
        <v>-3845788</v>
      </c>
      <c r="AA770">
        <v>366800</v>
      </c>
      <c r="AB770">
        <v>-4838765</v>
      </c>
      <c r="AC770">
        <v>41194</v>
      </c>
      <c r="AD770">
        <v>6613262</v>
      </c>
      <c r="AE770">
        <v>-1645866</v>
      </c>
      <c r="AF770">
        <v>8308891</v>
      </c>
      <c r="AG770">
        <v>-1275126</v>
      </c>
      <c r="AH770">
        <v>485825</v>
      </c>
      <c r="AI770">
        <v>1622662</v>
      </c>
      <c r="AJ770">
        <v>300811</v>
      </c>
      <c r="AK770">
        <v>2146560</v>
      </c>
      <c r="AL770">
        <v>-4365158</v>
      </c>
      <c r="AM770">
        <v>-1920810</v>
      </c>
      <c r="AN770">
        <v>-5035132</v>
      </c>
      <c r="AO770">
        <v>-3261961</v>
      </c>
      <c r="AP770">
        <v>-3845788</v>
      </c>
      <c r="AQ770">
        <v>366800</v>
      </c>
      <c r="AR770">
        <v>-4838765</v>
      </c>
      <c r="AS770">
        <v>41194</v>
      </c>
      <c r="AT770">
        <v>6763313</v>
      </c>
      <c r="AU770">
        <v>-1502523</v>
      </c>
      <c r="AV770">
        <v>10017596</v>
      </c>
      <c r="AW770">
        <v>-2907192</v>
      </c>
      <c r="AX770">
        <v>485825</v>
      </c>
      <c r="AY770">
        <v>1622662</v>
      </c>
      <c r="AZ770">
        <v>300811</v>
      </c>
      <c r="BA770">
        <v>2146560</v>
      </c>
      <c r="BB770">
        <v>-4575573</v>
      </c>
      <c r="BC770">
        <v>-1542077</v>
      </c>
      <c r="BD770">
        <v>-7221603</v>
      </c>
      <c r="BE770">
        <v>-3899317</v>
      </c>
      <c r="BF770">
        <v>-3845788</v>
      </c>
      <c r="BG770">
        <v>366800</v>
      </c>
      <c r="BH770">
        <v>-4838765</v>
      </c>
      <c r="BI770">
        <v>41194</v>
      </c>
      <c r="BJ770">
        <v>4339337</v>
      </c>
      <c r="BK770">
        <v>-1014041</v>
      </c>
      <c r="BL770">
        <v>4578258</v>
      </c>
      <c r="BM770">
        <v>-572619</v>
      </c>
      <c r="BN770">
        <v>485825</v>
      </c>
      <c r="BO770">
        <v>1622662</v>
      </c>
      <c r="BP770">
        <v>300811</v>
      </c>
      <c r="BQ770">
        <v>2146560</v>
      </c>
      <c r="BR770">
        <v>-5975565</v>
      </c>
      <c r="BS770">
        <v>-708317</v>
      </c>
      <c r="BT770">
        <v>-5961183</v>
      </c>
      <c r="BU770">
        <v>-2552858</v>
      </c>
      <c r="BV770">
        <v>0.78590000000000004</v>
      </c>
      <c r="BW770">
        <v>123.609398</v>
      </c>
      <c r="BX770">
        <v>-1.1599999999999999E-2</v>
      </c>
      <c r="BY770">
        <v>-0.73950000000000005</v>
      </c>
      <c r="BZ770">
        <v>123.609398</v>
      </c>
      <c r="CA770">
        <v>57.372345000000003</v>
      </c>
      <c r="CB770">
        <v>24.552021</v>
      </c>
      <c r="CC770">
        <v>0.31018099999999998</v>
      </c>
      <c r="CD770">
        <v>-2.5349999999999999E-3</v>
      </c>
      <c r="CE770">
        <v>2.5868910000000001</v>
      </c>
      <c r="CF770">
        <v>0.67415199999999997</v>
      </c>
      <c r="CG770">
        <v>-7.3999999999999996E-5</v>
      </c>
      <c r="CH770">
        <v>3.204364</v>
      </c>
      <c r="CI770">
        <v>0</v>
      </c>
      <c r="CJ770">
        <v>23.892552999999999</v>
      </c>
      <c r="CK770">
        <v>23.990231999999999</v>
      </c>
      <c r="CL770">
        <v>19.897435999999999</v>
      </c>
      <c r="CM770">
        <v>5.0018320000000003</v>
      </c>
      <c r="CN770">
        <v>5.0256410000000002</v>
      </c>
      <c r="CO770">
        <v>3.2429790000000001</v>
      </c>
      <c r="CP770">
        <v>2.5042740000000001</v>
      </c>
      <c r="CQ770">
        <v>1.80525</v>
      </c>
      <c r="CR770">
        <v>1.1941390000000001</v>
      </c>
      <c r="CS770">
        <v>0</v>
      </c>
      <c r="CT770">
        <v>0</v>
      </c>
      <c r="CU770">
        <v>8.8645000000000002E-2</v>
      </c>
      <c r="CV770">
        <v>8.2050999999999999E-2</v>
      </c>
      <c r="CW770">
        <v>0.37069600000000003</v>
      </c>
      <c r="CX770">
        <v>3.6142000000000001E-2</v>
      </c>
      <c r="CY770">
        <v>0.178755</v>
      </c>
      <c r="CZ770" t="s">
        <v>77</v>
      </c>
    </row>
    <row r="771" spans="1:104" x14ac:dyDescent="0.25">
      <c r="A771">
        <v>32896</v>
      </c>
      <c r="B771">
        <v>197</v>
      </c>
      <c r="C771" s="2" t="s">
        <v>589</v>
      </c>
      <c r="D771">
        <v>783</v>
      </c>
      <c r="E771">
        <v>0</v>
      </c>
      <c r="F771">
        <v>0</v>
      </c>
      <c r="G771">
        <v>32</v>
      </c>
      <c r="H771">
        <v>0</v>
      </c>
      <c r="I771">
        <v>26.1875</v>
      </c>
      <c r="J771">
        <v>-3845862</v>
      </c>
      <c r="K771">
        <v>366910</v>
      </c>
      <c r="L771">
        <v>-4838536</v>
      </c>
      <c r="M771">
        <v>40995</v>
      </c>
      <c r="N771">
        <v>18838</v>
      </c>
      <c r="O771">
        <v>20728</v>
      </c>
      <c r="P771">
        <v>-32868</v>
      </c>
      <c r="Q771">
        <v>29341</v>
      </c>
      <c r="R771">
        <v>485605</v>
      </c>
      <c r="S771">
        <v>1622637</v>
      </c>
      <c r="T771">
        <v>300420</v>
      </c>
      <c r="U771">
        <v>2147016</v>
      </c>
      <c r="V771">
        <v>-12242</v>
      </c>
      <c r="W771">
        <v>11598</v>
      </c>
      <c r="X771">
        <v>79868</v>
      </c>
      <c r="Y771">
        <v>11955</v>
      </c>
      <c r="Z771">
        <v>-3845862</v>
      </c>
      <c r="AA771">
        <v>366910</v>
      </c>
      <c r="AB771">
        <v>-4838536</v>
      </c>
      <c r="AC771">
        <v>40995</v>
      </c>
      <c r="AD771">
        <v>6613411</v>
      </c>
      <c r="AE771">
        <v>-1646027</v>
      </c>
      <c r="AF771">
        <v>8307088</v>
      </c>
      <c r="AG771">
        <v>-1275652</v>
      </c>
      <c r="AH771">
        <v>485605</v>
      </c>
      <c r="AI771">
        <v>1622637</v>
      </c>
      <c r="AJ771">
        <v>300420</v>
      </c>
      <c r="AK771">
        <v>2147016</v>
      </c>
      <c r="AL771">
        <v>-4364017</v>
      </c>
      <c r="AM771">
        <v>-1921022</v>
      </c>
      <c r="AN771">
        <v>-5032272</v>
      </c>
      <c r="AO771">
        <v>-3262434</v>
      </c>
      <c r="AP771">
        <v>-3845862</v>
      </c>
      <c r="AQ771">
        <v>366910</v>
      </c>
      <c r="AR771">
        <v>-4838536</v>
      </c>
      <c r="AS771">
        <v>40995</v>
      </c>
      <c r="AT771">
        <v>6763905</v>
      </c>
      <c r="AU771">
        <v>-1502173</v>
      </c>
      <c r="AV771">
        <v>10017636</v>
      </c>
      <c r="AW771">
        <v>-2907785</v>
      </c>
      <c r="AX771">
        <v>485605</v>
      </c>
      <c r="AY771">
        <v>1622637</v>
      </c>
      <c r="AZ771">
        <v>300420</v>
      </c>
      <c r="BA771">
        <v>2147016</v>
      </c>
      <c r="BB771">
        <v>-4575021</v>
      </c>
      <c r="BC771">
        <v>-1542829</v>
      </c>
      <c r="BD771">
        <v>-7220397</v>
      </c>
      <c r="BE771">
        <v>-3900402</v>
      </c>
      <c r="BF771">
        <v>-3845862</v>
      </c>
      <c r="BG771">
        <v>366910</v>
      </c>
      <c r="BH771">
        <v>-4838536</v>
      </c>
      <c r="BI771">
        <v>40995</v>
      </c>
      <c r="BJ771">
        <v>4339391</v>
      </c>
      <c r="BK771">
        <v>-1015230</v>
      </c>
      <c r="BL771">
        <v>4579346</v>
      </c>
      <c r="BM771">
        <v>-571026</v>
      </c>
      <c r="BN771">
        <v>485605</v>
      </c>
      <c r="BO771">
        <v>1622637</v>
      </c>
      <c r="BP771">
        <v>300420</v>
      </c>
      <c r="BQ771">
        <v>2147016</v>
      </c>
      <c r="BR771">
        <v>-5984809</v>
      </c>
      <c r="BS771">
        <v>-723502</v>
      </c>
      <c r="BT771">
        <v>-5954925</v>
      </c>
      <c r="BU771">
        <v>-2551218</v>
      </c>
      <c r="BV771">
        <v>0.78590000000000004</v>
      </c>
      <c r="BW771">
        <v>135.317993</v>
      </c>
      <c r="BX771">
        <v>-1.1599999999999999E-2</v>
      </c>
      <c r="BY771">
        <v>-0.73950000000000005</v>
      </c>
      <c r="BZ771">
        <v>103.199181</v>
      </c>
      <c r="CA771">
        <v>42.992263999999999</v>
      </c>
      <c r="CB771">
        <v>24.533234</v>
      </c>
      <c r="CC771">
        <v>0.31018099999999998</v>
      </c>
      <c r="CD771">
        <v>-2.5349999999999999E-3</v>
      </c>
      <c r="CE771">
        <v>2.5868910000000001</v>
      </c>
      <c r="CF771">
        <v>0.67415199999999997</v>
      </c>
      <c r="CG771">
        <v>-5.3000000000000001E-5</v>
      </c>
      <c r="CH771">
        <v>3.2045270000000001</v>
      </c>
      <c r="CI771">
        <v>6.3599999999999996E-4</v>
      </c>
      <c r="CJ771">
        <v>23.892552999999999</v>
      </c>
      <c r="CK771">
        <v>23.990231999999999</v>
      </c>
      <c r="CL771">
        <v>19.897435999999999</v>
      </c>
      <c r="CM771">
        <v>5.0036639999999997</v>
      </c>
      <c r="CN771">
        <v>5.0238100000000001</v>
      </c>
      <c r="CO771">
        <v>3.2380949999999999</v>
      </c>
      <c r="CP771">
        <v>2.5042740000000001</v>
      </c>
      <c r="CQ771">
        <v>1.80525</v>
      </c>
      <c r="CR771">
        <v>1.1935290000000001</v>
      </c>
      <c r="CS771">
        <v>0</v>
      </c>
      <c r="CT771">
        <v>1.27E-4</v>
      </c>
      <c r="CU771">
        <v>8.9866000000000001E-2</v>
      </c>
      <c r="CV771">
        <v>8.2294999999999993E-2</v>
      </c>
      <c r="CW771">
        <v>0.37728899999999999</v>
      </c>
      <c r="CX771">
        <v>3.5896999999999998E-2</v>
      </c>
      <c r="CY771">
        <v>0.177289</v>
      </c>
      <c r="CZ771" t="s">
        <v>77</v>
      </c>
    </row>
    <row r="772" spans="1:104" x14ac:dyDescent="0.25">
      <c r="A772">
        <v>32896</v>
      </c>
      <c r="B772">
        <v>696</v>
      </c>
      <c r="C772" s="2" t="s">
        <v>589</v>
      </c>
      <c r="D772">
        <v>784</v>
      </c>
      <c r="E772">
        <v>0</v>
      </c>
      <c r="F772">
        <v>0</v>
      </c>
      <c r="G772">
        <v>32</v>
      </c>
      <c r="H772">
        <v>0</v>
      </c>
      <c r="I772">
        <v>26.1875</v>
      </c>
      <c r="J772">
        <v>-3845427</v>
      </c>
      <c r="K772">
        <v>366972</v>
      </c>
      <c r="L772">
        <v>-4839196</v>
      </c>
      <c r="M772">
        <v>40867</v>
      </c>
      <c r="N772">
        <v>11224</v>
      </c>
      <c r="O772">
        <v>25378</v>
      </c>
      <c r="P772">
        <v>33632</v>
      </c>
      <c r="Q772">
        <v>72824</v>
      </c>
      <c r="R772">
        <v>485930</v>
      </c>
      <c r="S772">
        <v>1622521</v>
      </c>
      <c r="T772">
        <v>300780</v>
      </c>
      <c r="U772">
        <v>2147051</v>
      </c>
      <c r="V772">
        <v>-23438</v>
      </c>
      <c r="W772">
        <v>28279</v>
      </c>
      <c r="X772">
        <v>7359</v>
      </c>
      <c r="Y772">
        <v>66353</v>
      </c>
      <c r="Z772">
        <v>-3845427</v>
      </c>
      <c r="AA772">
        <v>366972</v>
      </c>
      <c r="AB772">
        <v>-4839196</v>
      </c>
      <c r="AC772">
        <v>40867</v>
      </c>
      <c r="AD772">
        <v>6613503</v>
      </c>
      <c r="AE772">
        <v>-1646222</v>
      </c>
      <c r="AF772">
        <v>8308136</v>
      </c>
      <c r="AG772">
        <v>-1277154</v>
      </c>
      <c r="AH772">
        <v>485930</v>
      </c>
      <c r="AI772">
        <v>1622521</v>
      </c>
      <c r="AJ772">
        <v>300780</v>
      </c>
      <c r="AK772">
        <v>2147051</v>
      </c>
      <c r="AL772">
        <v>-4363211</v>
      </c>
      <c r="AM772">
        <v>-1919154</v>
      </c>
      <c r="AN772">
        <v>-5035455</v>
      </c>
      <c r="AO772">
        <v>-3263867</v>
      </c>
      <c r="AP772">
        <v>-3845427</v>
      </c>
      <c r="AQ772">
        <v>366972</v>
      </c>
      <c r="AR772">
        <v>-4839196</v>
      </c>
      <c r="AS772">
        <v>40867</v>
      </c>
      <c r="AT772">
        <v>6763857</v>
      </c>
      <c r="AU772">
        <v>-1502607</v>
      </c>
      <c r="AV772">
        <v>10019096</v>
      </c>
      <c r="AW772">
        <v>-2907042</v>
      </c>
      <c r="AX772">
        <v>485930</v>
      </c>
      <c r="AY772">
        <v>1622521</v>
      </c>
      <c r="AZ772">
        <v>300780</v>
      </c>
      <c r="BA772">
        <v>2147051</v>
      </c>
      <c r="BB772">
        <v>-4574326</v>
      </c>
      <c r="BC772">
        <v>-1540505</v>
      </c>
      <c r="BD772">
        <v>-7221198</v>
      </c>
      <c r="BE772">
        <v>-3903127</v>
      </c>
      <c r="BF772">
        <v>-3845427</v>
      </c>
      <c r="BG772">
        <v>366972</v>
      </c>
      <c r="BH772">
        <v>-4839196</v>
      </c>
      <c r="BI772">
        <v>40867</v>
      </c>
      <c r="BJ772">
        <v>4338143</v>
      </c>
      <c r="BK772">
        <v>-1014277</v>
      </c>
      <c r="BL772">
        <v>4580214</v>
      </c>
      <c r="BM772">
        <v>-569292</v>
      </c>
      <c r="BN772">
        <v>485930</v>
      </c>
      <c r="BO772">
        <v>1622521</v>
      </c>
      <c r="BP772">
        <v>300780</v>
      </c>
      <c r="BQ772">
        <v>2147051</v>
      </c>
      <c r="BR772">
        <v>-5998251</v>
      </c>
      <c r="BS772">
        <v>-734577</v>
      </c>
      <c r="BT772">
        <v>-5947490</v>
      </c>
      <c r="BU772">
        <v>-2550648</v>
      </c>
      <c r="BV772">
        <v>0.84970000000000001</v>
      </c>
      <c r="BW772">
        <v>135.317993</v>
      </c>
      <c r="BX772">
        <v>8.6999999999999994E-3</v>
      </c>
      <c r="BY772">
        <v>-0.72499999999999998</v>
      </c>
      <c r="BZ772">
        <v>94.339622000000006</v>
      </c>
      <c r="CA772">
        <v>31.055899</v>
      </c>
      <c r="CB772">
        <v>24.533234</v>
      </c>
      <c r="CC772">
        <v>0.15315999999999999</v>
      </c>
      <c r="CD772">
        <v>-2.5439999999999998E-3</v>
      </c>
      <c r="CE772">
        <v>2.5871270000000002</v>
      </c>
      <c r="CF772">
        <v>0.67415199999999997</v>
      </c>
      <c r="CG772">
        <v>-5.3000000000000001E-5</v>
      </c>
      <c r="CH772">
        <v>3.2045270000000001</v>
      </c>
      <c r="CI772">
        <v>0</v>
      </c>
      <c r="CJ772">
        <v>23.892552999999999</v>
      </c>
      <c r="CK772">
        <v>23.990231999999999</v>
      </c>
      <c r="CL772">
        <v>19.897435999999999</v>
      </c>
      <c r="CM772">
        <v>5.0036639999999997</v>
      </c>
      <c r="CN772">
        <v>5.0256410000000002</v>
      </c>
      <c r="CO772">
        <v>3.2393160000000001</v>
      </c>
      <c r="CP772">
        <v>2.5042740000000001</v>
      </c>
      <c r="CQ772">
        <v>1.80525</v>
      </c>
      <c r="CR772">
        <v>1.1935290000000001</v>
      </c>
      <c r="CS772">
        <v>0</v>
      </c>
      <c r="CT772">
        <v>0</v>
      </c>
      <c r="CU772">
        <v>9.0354000000000004E-2</v>
      </c>
      <c r="CV772">
        <v>8.3516000000000007E-2</v>
      </c>
      <c r="CW772">
        <v>0.36849799999999999</v>
      </c>
      <c r="CX772">
        <v>3.5652999999999997E-2</v>
      </c>
      <c r="CY772">
        <v>0.17435899999999999</v>
      </c>
      <c r="CZ772" t="s">
        <v>77</v>
      </c>
    </row>
    <row r="773" spans="1:104" x14ac:dyDescent="0.25">
      <c r="A773">
        <v>32896</v>
      </c>
      <c r="B773">
        <v>195</v>
      </c>
      <c r="C773" s="2" t="s">
        <v>590</v>
      </c>
      <c r="D773">
        <v>785</v>
      </c>
      <c r="E773">
        <v>0</v>
      </c>
      <c r="F773">
        <v>0</v>
      </c>
      <c r="G773">
        <v>32</v>
      </c>
      <c r="H773">
        <v>0</v>
      </c>
      <c r="I773">
        <v>26.1875</v>
      </c>
      <c r="J773">
        <v>-3845270</v>
      </c>
      <c r="K773">
        <v>366832</v>
      </c>
      <c r="L773">
        <v>-4839920</v>
      </c>
      <c r="M773">
        <v>39917</v>
      </c>
      <c r="N773">
        <v>-1281</v>
      </c>
      <c r="O773">
        <v>54533</v>
      </c>
      <c r="P773">
        <v>86247</v>
      </c>
      <c r="Q773">
        <v>109057</v>
      </c>
      <c r="R773">
        <v>485695</v>
      </c>
      <c r="S773">
        <v>1622532</v>
      </c>
      <c r="T773">
        <v>300785</v>
      </c>
      <c r="U773">
        <v>2147299</v>
      </c>
      <c r="V773">
        <v>-22919</v>
      </c>
      <c r="W773">
        <v>31861</v>
      </c>
      <c r="X773">
        <v>-16249</v>
      </c>
      <c r="Y773">
        <v>16042</v>
      </c>
      <c r="Z773">
        <v>-3845270</v>
      </c>
      <c r="AA773">
        <v>366832</v>
      </c>
      <c r="AB773">
        <v>-4839920</v>
      </c>
      <c r="AC773">
        <v>39917</v>
      </c>
      <c r="AD773">
        <v>6614756</v>
      </c>
      <c r="AE773">
        <v>-1645991</v>
      </c>
      <c r="AF773">
        <v>8307372</v>
      </c>
      <c r="AG773">
        <v>-1270720</v>
      </c>
      <c r="AH773">
        <v>485695</v>
      </c>
      <c r="AI773">
        <v>1622532</v>
      </c>
      <c r="AJ773">
        <v>300785</v>
      </c>
      <c r="AK773">
        <v>2147299</v>
      </c>
      <c r="AL773">
        <v>-4361599</v>
      </c>
      <c r="AM773">
        <v>-1919977</v>
      </c>
      <c r="AN773">
        <v>-5039973</v>
      </c>
      <c r="AO773">
        <v>-3263554</v>
      </c>
      <c r="AP773">
        <v>-3845270</v>
      </c>
      <c r="AQ773">
        <v>366832</v>
      </c>
      <c r="AR773">
        <v>-4839920</v>
      </c>
      <c r="AS773">
        <v>39917</v>
      </c>
      <c r="AT773">
        <v>6764312</v>
      </c>
      <c r="AU773">
        <v>-1502534</v>
      </c>
      <c r="AV773">
        <v>10021503</v>
      </c>
      <c r="AW773">
        <v>-2905948</v>
      </c>
      <c r="AX773">
        <v>485695</v>
      </c>
      <c r="AY773">
        <v>1622532</v>
      </c>
      <c r="AZ773">
        <v>300785</v>
      </c>
      <c r="BA773">
        <v>2147299</v>
      </c>
      <c r="BB773">
        <v>-4573494</v>
      </c>
      <c r="BC773">
        <v>-1538950</v>
      </c>
      <c r="BD773">
        <v>-7222345</v>
      </c>
      <c r="BE773">
        <v>-3909351</v>
      </c>
      <c r="BF773">
        <v>-3845270</v>
      </c>
      <c r="BG773">
        <v>366832</v>
      </c>
      <c r="BH773">
        <v>-4839920</v>
      </c>
      <c r="BI773">
        <v>39917</v>
      </c>
      <c r="BJ773">
        <v>4340173</v>
      </c>
      <c r="BK773">
        <v>-1016649</v>
      </c>
      <c r="BL773">
        <v>4588650</v>
      </c>
      <c r="BM773">
        <v>-565508</v>
      </c>
      <c r="BN773">
        <v>485695</v>
      </c>
      <c r="BO773">
        <v>1622532</v>
      </c>
      <c r="BP773">
        <v>300785</v>
      </c>
      <c r="BQ773">
        <v>2147299</v>
      </c>
      <c r="BR773">
        <v>-5993096</v>
      </c>
      <c r="BS773">
        <v>-721429</v>
      </c>
      <c r="BT773">
        <v>-5952789</v>
      </c>
      <c r="BU773">
        <v>-2550449</v>
      </c>
      <c r="BV773">
        <v>0.84970000000000001</v>
      </c>
      <c r="BW773">
        <v>112.994354</v>
      </c>
      <c r="BX773">
        <v>8.6999999999999994E-3</v>
      </c>
      <c r="BY773">
        <v>-0.72499999999999998</v>
      </c>
      <c r="BZ773">
        <v>103.199181</v>
      </c>
      <c r="CA773">
        <v>33.377834</v>
      </c>
      <c r="CB773">
        <v>24.538256000000001</v>
      </c>
      <c r="CC773">
        <v>0.15315999999999999</v>
      </c>
      <c r="CD773">
        <v>-2.5439999999999998E-3</v>
      </c>
      <c r="CE773">
        <v>2.5871270000000002</v>
      </c>
      <c r="CF773">
        <v>0.67416100000000001</v>
      </c>
      <c r="CG773">
        <v>3.0000000000000001E-6</v>
      </c>
      <c r="CH773">
        <v>3.2045270000000001</v>
      </c>
      <c r="CI773">
        <v>1.2080000000000001E-3</v>
      </c>
      <c r="CJ773">
        <v>23.921855999999998</v>
      </c>
      <c r="CK773">
        <v>23.980464999999999</v>
      </c>
      <c r="CL773">
        <v>19.868131999999999</v>
      </c>
      <c r="CM773">
        <v>5.0073259999999999</v>
      </c>
      <c r="CN773">
        <v>5.0311360000000001</v>
      </c>
      <c r="CO773">
        <v>3.2393160000000001</v>
      </c>
      <c r="CP773">
        <v>2.5006110000000001</v>
      </c>
      <c r="CQ773">
        <v>1.80525</v>
      </c>
      <c r="CR773">
        <v>1.19536</v>
      </c>
      <c r="CS773">
        <v>1.3990000000000001E-3</v>
      </c>
      <c r="CT773">
        <v>6.3599999999999996E-4</v>
      </c>
      <c r="CU773">
        <v>8.8155999999999998E-2</v>
      </c>
      <c r="CV773">
        <v>8.4004999999999996E-2</v>
      </c>
      <c r="CW773">
        <v>0.37582399999999999</v>
      </c>
      <c r="CX773">
        <v>3.5165000000000002E-2</v>
      </c>
      <c r="CY773">
        <v>0.17191699999999999</v>
      </c>
      <c r="CZ773" t="s">
        <v>77</v>
      </c>
    </row>
    <row r="774" spans="1:104" x14ac:dyDescent="0.25">
      <c r="A774">
        <v>32896</v>
      </c>
      <c r="B774">
        <v>694</v>
      </c>
      <c r="C774" s="2" t="s">
        <v>590</v>
      </c>
      <c r="D774">
        <v>786</v>
      </c>
      <c r="E774">
        <v>0</v>
      </c>
      <c r="F774">
        <v>0</v>
      </c>
      <c r="G774">
        <v>32</v>
      </c>
      <c r="H774">
        <v>0</v>
      </c>
      <c r="I774">
        <v>26.1875</v>
      </c>
      <c r="J774">
        <v>-3844908</v>
      </c>
      <c r="K774">
        <v>366568</v>
      </c>
      <c r="L774">
        <v>-4839662</v>
      </c>
      <c r="M774">
        <v>40740</v>
      </c>
      <c r="N774">
        <v>-35747</v>
      </c>
      <c r="O774">
        <v>50869</v>
      </c>
      <c r="P774">
        <v>66379</v>
      </c>
      <c r="Q774">
        <v>132120</v>
      </c>
      <c r="R774">
        <v>485770</v>
      </c>
      <c r="S774">
        <v>1622626</v>
      </c>
      <c r="T774">
        <v>300926</v>
      </c>
      <c r="U774">
        <v>2146922</v>
      </c>
      <c r="V774">
        <v>-21860</v>
      </c>
      <c r="W774">
        <v>12159</v>
      </c>
      <c r="X774">
        <v>-10595</v>
      </c>
      <c r="Y774">
        <v>-30596</v>
      </c>
      <c r="Z774">
        <v>-3844908</v>
      </c>
      <c r="AA774">
        <v>366568</v>
      </c>
      <c r="AB774">
        <v>-4839662</v>
      </c>
      <c r="AC774">
        <v>40740</v>
      </c>
      <c r="AD774">
        <v>6615222</v>
      </c>
      <c r="AE774">
        <v>-1645997</v>
      </c>
      <c r="AF774">
        <v>8306129</v>
      </c>
      <c r="AG774">
        <v>-1270299</v>
      </c>
      <c r="AH774">
        <v>485770</v>
      </c>
      <c r="AI774">
        <v>1622626</v>
      </c>
      <c r="AJ774">
        <v>300926</v>
      </c>
      <c r="AK774">
        <v>2146922</v>
      </c>
      <c r="AL774">
        <v>-4362355</v>
      </c>
      <c r="AM774">
        <v>-1918870</v>
      </c>
      <c r="AN774">
        <v>-5044778</v>
      </c>
      <c r="AO774">
        <v>-3265560</v>
      </c>
      <c r="AP774">
        <v>-3844908</v>
      </c>
      <c r="AQ774">
        <v>366568</v>
      </c>
      <c r="AR774">
        <v>-4839662</v>
      </c>
      <c r="AS774">
        <v>40740</v>
      </c>
      <c r="AT774">
        <v>6763888</v>
      </c>
      <c r="AU774">
        <v>-1503196</v>
      </c>
      <c r="AV774">
        <v>10021109</v>
      </c>
      <c r="AW774">
        <v>-2906002</v>
      </c>
      <c r="AX774">
        <v>485770</v>
      </c>
      <c r="AY774">
        <v>1622626</v>
      </c>
      <c r="AZ774">
        <v>300926</v>
      </c>
      <c r="BA774">
        <v>2146922</v>
      </c>
      <c r="BB774">
        <v>-4572914</v>
      </c>
      <c r="BC774">
        <v>-1537388</v>
      </c>
      <c r="BD774">
        <v>-7221056</v>
      </c>
      <c r="BE774">
        <v>-3909673</v>
      </c>
      <c r="BF774">
        <v>-3844908</v>
      </c>
      <c r="BG774">
        <v>366568</v>
      </c>
      <c r="BH774">
        <v>-4839662</v>
      </c>
      <c r="BI774">
        <v>40740</v>
      </c>
      <c r="BJ774">
        <v>4342477</v>
      </c>
      <c r="BK774">
        <v>-1017291</v>
      </c>
      <c r="BL774">
        <v>4586304</v>
      </c>
      <c r="BM774">
        <v>-564934</v>
      </c>
      <c r="BN774">
        <v>485770</v>
      </c>
      <c r="BO774">
        <v>1622626</v>
      </c>
      <c r="BP774">
        <v>300926</v>
      </c>
      <c r="BQ774">
        <v>2146922</v>
      </c>
      <c r="BR774">
        <v>-5995945</v>
      </c>
      <c r="BS774">
        <v>-715003</v>
      </c>
      <c r="BT774">
        <v>-5950497</v>
      </c>
      <c r="BU774">
        <v>-2552521</v>
      </c>
      <c r="BV774">
        <v>0.76849999999999996</v>
      </c>
      <c r="BW774">
        <v>107.991364</v>
      </c>
      <c r="BX774">
        <v>1.1599999999999999E-2</v>
      </c>
      <c r="BY774">
        <v>-0.73950000000000005</v>
      </c>
      <c r="BZ774">
        <v>112.994354</v>
      </c>
      <c r="CA774">
        <v>31.055899</v>
      </c>
      <c r="CB774">
        <v>24.522171</v>
      </c>
      <c r="CC774">
        <v>0.126446</v>
      </c>
      <c r="CD774">
        <v>-2.545E-3</v>
      </c>
      <c r="CE774">
        <v>2.5871270000000002</v>
      </c>
      <c r="CF774">
        <v>0.67416100000000001</v>
      </c>
      <c r="CG774">
        <v>3.0000000000000001E-6</v>
      </c>
      <c r="CH774">
        <v>3.2046670000000002</v>
      </c>
      <c r="CI774">
        <v>1.27E-4</v>
      </c>
      <c r="CJ774">
        <v>23.921855999999998</v>
      </c>
      <c r="CK774">
        <v>23.970697000000001</v>
      </c>
      <c r="CL774">
        <v>19.868131999999999</v>
      </c>
      <c r="CM774">
        <v>5.0073259999999999</v>
      </c>
      <c r="CN774">
        <v>5.0329680000000003</v>
      </c>
      <c r="CO774">
        <v>3.2405369999999998</v>
      </c>
      <c r="CP774">
        <v>2.5006110000000001</v>
      </c>
      <c r="CQ774">
        <v>1.80525</v>
      </c>
      <c r="CR774">
        <v>1.19536</v>
      </c>
      <c r="CS774">
        <v>2.5399999999999999E-4</v>
      </c>
      <c r="CT774">
        <v>0</v>
      </c>
      <c r="CU774">
        <v>8.8400000000000006E-2</v>
      </c>
      <c r="CV774">
        <v>8.2294999999999993E-2</v>
      </c>
      <c r="CW774">
        <v>0.38241799999999998</v>
      </c>
      <c r="CX774">
        <v>3.4921000000000001E-2</v>
      </c>
      <c r="CY774">
        <v>0.16947499999999999</v>
      </c>
      <c r="CZ774" t="s">
        <v>77</v>
      </c>
    </row>
    <row r="775" spans="1:104" x14ac:dyDescent="0.25">
      <c r="A775">
        <v>32896</v>
      </c>
      <c r="B775">
        <v>192</v>
      </c>
      <c r="C775" s="2" t="s">
        <v>591</v>
      </c>
      <c r="D775">
        <v>787</v>
      </c>
      <c r="E775">
        <v>0</v>
      </c>
      <c r="F775">
        <v>0</v>
      </c>
      <c r="G775">
        <v>32</v>
      </c>
      <c r="H775">
        <v>0</v>
      </c>
      <c r="I775">
        <v>26.1875</v>
      </c>
      <c r="J775">
        <v>-3844486</v>
      </c>
      <c r="K775">
        <v>366564</v>
      </c>
      <c r="L775">
        <v>-4838728</v>
      </c>
      <c r="M775">
        <v>42678</v>
      </c>
      <c r="N775">
        <v>-64674</v>
      </c>
      <c r="O775">
        <v>33413</v>
      </c>
      <c r="P775">
        <v>59255</v>
      </c>
      <c r="Q775">
        <v>55629</v>
      </c>
      <c r="R775">
        <v>486090</v>
      </c>
      <c r="S775">
        <v>1622869</v>
      </c>
      <c r="T775">
        <v>302030</v>
      </c>
      <c r="U775">
        <v>2146429</v>
      </c>
      <c r="V775">
        <v>-21796</v>
      </c>
      <c r="W775">
        <v>-5472</v>
      </c>
      <c r="X775">
        <v>-19655</v>
      </c>
      <c r="Y775">
        <v>54483</v>
      </c>
      <c r="Z775">
        <v>-3844486</v>
      </c>
      <c r="AA775">
        <v>366564</v>
      </c>
      <c r="AB775">
        <v>-4838728</v>
      </c>
      <c r="AC775">
        <v>42678</v>
      </c>
      <c r="AD775">
        <v>6614967</v>
      </c>
      <c r="AE775">
        <v>-1646066</v>
      </c>
      <c r="AF775">
        <v>8307019</v>
      </c>
      <c r="AG775">
        <v>-1271292</v>
      </c>
      <c r="AH775">
        <v>486090</v>
      </c>
      <c r="AI775">
        <v>1622869</v>
      </c>
      <c r="AJ775">
        <v>302030</v>
      </c>
      <c r="AK775">
        <v>2146429</v>
      </c>
      <c r="AL775">
        <v>-4362957</v>
      </c>
      <c r="AM775">
        <v>-1918967</v>
      </c>
      <c r="AN775">
        <v>-5040394</v>
      </c>
      <c r="AO775">
        <v>-3261728</v>
      </c>
      <c r="AP775">
        <v>-3844486</v>
      </c>
      <c r="AQ775">
        <v>366564</v>
      </c>
      <c r="AR775">
        <v>-4838728</v>
      </c>
      <c r="AS775">
        <v>42678</v>
      </c>
      <c r="AT775">
        <v>6763623</v>
      </c>
      <c r="AU775">
        <v>-1503988</v>
      </c>
      <c r="AV775">
        <v>10018393</v>
      </c>
      <c r="AW775">
        <v>-2907977</v>
      </c>
      <c r="AX775">
        <v>486090</v>
      </c>
      <c r="AY775">
        <v>1622869</v>
      </c>
      <c r="AZ775">
        <v>302030</v>
      </c>
      <c r="BA775">
        <v>2146429</v>
      </c>
      <c r="BB775">
        <v>-4572914</v>
      </c>
      <c r="BC775">
        <v>-1535716</v>
      </c>
      <c r="BD775">
        <v>-7219784</v>
      </c>
      <c r="BE775">
        <v>-3904055</v>
      </c>
      <c r="BF775">
        <v>-3844486</v>
      </c>
      <c r="BG775">
        <v>366564</v>
      </c>
      <c r="BH775">
        <v>-4838728</v>
      </c>
      <c r="BI775">
        <v>42678</v>
      </c>
      <c r="BJ775">
        <v>4342405</v>
      </c>
      <c r="BK775">
        <v>-1018101</v>
      </c>
      <c r="BL775">
        <v>4580617</v>
      </c>
      <c r="BM775">
        <v>-568594</v>
      </c>
      <c r="BN775">
        <v>486090</v>
      </c>
      <c r="BO775">
        <v>1622869</v>
      </c>
      <c r="BP775">
        <v>302030</v>
      </c>
      <c r="BQ775">
        <v>2146429</v>
      </c>
      <c r="BR775">
        <v>-5989717</v>
      </c>
      <c r="BS775">
        <v>-703324</v>
      </c>
      <c r="BT775">
        <v>-5957167</v>
      </c>
      <c r="BU775">
        <v>-2553752</v>
      </c>
      <c r="BV775">
        <v>0.76849999999999996</v>
      </c>
      <c r="BW775">
        <v>103.199181</v>
      </c>
      <c r="BX775">
        <v>1.1599999999999999E-2</v>
      </c>
      <c r="BY775">
        <v>-0.73950000000000005</v>
      </c>
      <c r="BZ775">
        <v>123.609398</v>
      </c>
      <c r="CA775">
        <v>38.565368999999997</v>
      </c>
      <c r="CB775">
        <v>24.568138000000001</v>
      </c>
      <c r="CC775">
        <v>0.12721299999999999</v>
      </c>
      <c r="CD775">
        <v>-2.545E-3</v>
      </c>
      <c r="CE775">
        <v>2.5871680000000001</v>
      </c>
      <c r="CF775">
        <v>0.67424499999999998</v>
      </c>
      <c r="CG775">
        <v>3.0000000000000001E-6</v>
      </c>
      <c r="CH775">
        <v>3.2046670000000002</v>
      </c>
      <c r="CI775">
        <v>0</v>
      </c>
      <c r="CJ775">
        <v>23.902321000000001</v>
      </c>
      <c r="CK775">
        <v>23.990231999999999</v>
      </c>
      <c r="CL775">
        <v>19.897435999999999</v>
      </c>
      <c r="CM775">
        <v>5.0036639999999997</v>
      </c>
      <c r="CN775">
        <v>5.0256410000000002</v>
      </c>
      <c r="CO775">
        <v>3.2454209999999999</v>
      </c>
      <c r="CP775">
        <v>2.5042740000000001</v>
      </c>
      <c r="CQ775">
        <v>1.80525</v>
      </c>
      <c r="CR775">
        <v>1.1935290000000001</v>
      </c>
      <c r="CS775">
        <v>0</v>
      </c>
      <c r="CT775">
        <v>0</v>
      </c>
      <c r="CU775">
        <v>9.0597999999999998E-2</v>
      </c>
      <c r="CV775">
        <v>8.3516000000000007E-2</v>
      </c>
      <c r="CW775">
        <v>0.37142900000000001</v>
      </c>
      <c r="CX775">
        <v>3.4675999999999998E-2</v>
      </c>
      <c r="CY775">
        <v>0.16703299999999999</v>
      </c>
      <c r="CZ775" t="s">
        <v>77</v>
      </c>
    </row>
    <row r="776" spans="1:104" x14ac:dyDescent="0.25">
      <c r="A776">
        <v>32896</v>
      </c>
      <c r="B776">
        <v>691</v>
      </c>
      <c r="C776" s="2" t="s">
        <v>591</v>
      </c>
      <c r="D776">
        <v>788</v>
      </c>
      <c r="E776">
        <v>0</v>
      </c>
      <c r="F776">
        <v>0</v>
      </c>
      <c r="G776">
        <v>32</v>
      </c>
      <c r="H776">
        <v>0</v>
      </c>
      <c r="I776">
        <v>26.1875</v>
      </c>
      <c r="J776">
        <v>-3844862</v>
      </c>
      <c r="K776">
        <v>366558</v>
      </c>
      <c r="L776">
        <v>-4838473</v>
      </c>
      <c r="M776">
        <v>42973</v>
      </c>
      <c r="N776">
        <v>-62942</v>
      </c>
      <c r="O776">
        <v>34248</v>
      </c>
      <c r="P776">
        <v>24522</v>
      </c>
      <c r="Q776">
        <v>6657</v>
      </c>
      <c r="R776">
        <v>485759</v>
      </c>
      <c r="S776">
        <v>1623189</v>
      </c>
      <c r="T776">
        <v>301768</v>
      </c>
      <c r="U776">
        <v>2146220</v>
      </c>
      <c r="V776">
        <v>-13731</v>
      </c>
      <c r="W776">
        <v>-20838</v>
      </c>
      <c r="X776">
        <v>-29479</v>
      </c>
      <c r="Y776">
        <v>30729</v>
      </c>
      <c r="Z776">
        <v>-3844862</v>
      </c>
      <c r="AA776">
        <v>366558</v>
      </c>
      <c r="AB776">
        <v>-4838473</v>
      </c>
      <c r="AC776">
        <v>42973</v>
      </c>
      <c r="AD776">
        <v>6615092</v>
      </c>
      <c r="AE776">
        <v>-1645609</v>
      </c>
      <c r="AF776">
        <v>8306114</v>
      </c>
      <c r="AG776">
        <v>-1271032</v>
      </c>
      <c r="AH776">
        <v>485759</v>
      </c>
      <c r="AI776">
        <v>1623189</v>
      </c>
      <c r="AJ776">
        <v>301768</v>
      </c>
      <c r="AK776">
        <v>2146220</v>
      </c>
      <c r="AL776">
        <v>-4364424</v>
      </c>
      <c r="AM776">
        <v>-1920269</v>
      </c>
      <c r="AN776">
        <v>-5037033</v>
      </c>
      <c r="AO776">
        <v>-3259104</v>
      </c>
      <c r="AP776">
        <v>-3844862</v>
      </c>
      <c r="AQ776">
        <v>366558</v>
      </c>
      <c r="AR776">
        <v>-4838473</v>
      </c>
      <c r="AS776">
        <v>42973</v>
      </c>
      <c r="AT776">
        <v>6763609</v>
      </c>
      <c r="AU776">
        <v>-1503692</v>
      </c>
      <c r="AV776">
        <v>10016498</v>
      </c>
      <c r="AW776">
        <v>-2908595</v>
      </c>
      <c r="AX776">
        <v>485759</v>
      </c>
      <c r="AY776">
        <v>1623189</v>
      </c>
      <c r="AZ776">
        <v>301768</v>
      </c>
      <c r="BA776">
        <v>2146220</v>
      </c>
      <c r="BB776">
        <v>-4573766</v>
      </c>
      <c r="BC776">
        <v>-1537329</v>
      </c>
      <c r="BD776">
        <v>-7219169</v>
      </c>
      <c r="BE776">
        <v>-3898933</v>
      </c>
      <c r="BF776">
        <v>-3844862</v>
      </c>
      <c r="BG776">
        <v>366558</v>
      </c>
      <c r="BH776">
        <v>-4838473</v>
      </c>
      <c r="BI776">
        <v>42973</v>
      </c>
      <c r="BJ776">
        <v>4343132</v>
      </c>
      <c r="BK776">
        <v>-1017767</v>
      </c>
      <c r="BL776">
        <v>4575817</v>
      </c>
      <c r="BM776">
        <v>-573116</v>
      </c>
      <c r="BN776">
        <v>485759</v>
      </c>
      <c r="BO776">
        <v>1623189</v>
      </c>
      <c r="BP776">
        <v>301768</v>
      </c>
      <c r="BQ776">
        <v>2146220</v>
      </c>
      <c r="BR776">
        <v>-5983530</v>
      </c>
      <c r="BS776">
        <v>-687042</v>
      </c>
      <c r="BT776">
        <v>-5956514</v>
      </c>
      <c r="BU776">
        <v>-2545304</v>
      </c>
      <c r="BV776">
        <v>0.76559999999999995</v>
      </c>
      <c r="BW776">
        <v>103.199181</v>
      </c>
      <c r="BX776">
        <v>1.7399999999999999E-2</v>
      </c>
      <c r="BY776">
        <v>-0.73660000000000003</v>
      </c>
      <c r="BZ776">
        <v>148.14814799999999</v>
      </c>
      <c r="CA776">
        <v>44.563282000000001</v>
      </c>
      <c r="CB776">
        <v>24.593060999999999</v>
      </c>
      <c r="CC776">
        <v>0.12721299999999999</v>
      </c>
      <c r="CD776">
        <v>-2.545E-3</v>
      </c>
      <c r="CE776">
        <v>2.5871680000000001</v>
      </c>
      <c r="CF776">
        <v>0.67424499999999998</v>
      </c>
      <c r="CG776">
        <v>-1.84E-4</v>
      </c>
      <c r="CH776">
        <v>3.20445</v>
      </c>
      <c r="CI776">
        <v>1.145E-3</v>
      </c>
      <c r="CJ776">
        <v>23.912088000000001</v>
      </c>
      <c r="CK776">
        <v>23.990231999999999</v>
      </c>
      <c r="CL776">
        <v>19.877901000000001</v>
      </c>
      <c r="CM776">
        <v>5.0018320000000003</v>
      </c>
      <c r="CN776">
        <v>5.0293049999999999</v>
      </c>
      <c r="CO776">
        <v>3.2442000000000002</v>
      </c>
      <c r="CP776">
        <v>2.503053</v>
      </c>
      <c r="CQ776">
        <v>1.80464</v>
      </c>
      <c r="CR776">
        <v>1.1941390000000001</v>
      </c>
      <c r="CS776">
        <v>2.5399999999999999E-4</v>
      </c>
      <c r="CT776">
        <v>0</v>
      </c>
      <c r="CU776">
        <v>8.7912000000000004E-2</v>
      </c>
      <c r="CV776">
        <v>8.3761000000000002E-2</v>
      </c>
      <c r="CW776">
        <v>0.37216100000000002</v>
      </c>
      <c r="CX776">
        <v>3.3210999999999997E-2</v>
      </c>
      <c r="CY776">
        <v>0.14554300000000001</v>
      </c>
      <c r="CZ776" t="s">
        <v>77</v>
      </c>
    </row>
    <row r="777" spans="1:104" x14ac:dyDescent="0.25">
      <c r="A777">
        <v>32896</v>
      </c>
      <c r="B777">
        <v>190</v>
      </c>
      <c r="C777" s="2" t="s">
        <v>592</v>
      </c>
      <c r="D777">
        <v>789</v>
      </c>
      <c r="E777">
        <v>0</v>
      </c>
      <c r="F777">
        <v>0</v>
      </c>
      <c r="G777">
        <v>32</v>
      </c>
      <c r="H777">
        <v>0</v>
      </c>
      <c r="I777">
        <v>26.1875</v>
      </c>
      <c r="J777">
        <v>-3844712</v>
      </c>
      <c r="K777">
        <v>366530</v>
      </c>
      <c r="L777">
        <v>-4838733</v>
      </c>
      <c r="M777">
        <v>42826</v>
      </c>
      <c r="N777">
        <v>-35495</v>
      </c>
      <c r="O777">
        <v>2253</v>
      </c>
      <c r="P777">
        <v>42624</v>
      </c>
      <c r="Q777">
        <v>-32642</v>
      </c>
      <c r="R777">
        <v>485797</v>
      </c>
      <c r="S777">
        <v>1622687</v>
      </c>
      <c r="T777">
        <v>301094</v>
      </c>
      <c r="U777">
        <v>2146746</v>
      </c>
      <c r="V777">
        <v>-12509</v>
      </c>
      <c r="W777">
        <v>13957</v>
      </c>
      <c r="X777">
        <v>-66391</v>
      </c>
      <c r="Y777">
        <v>52011</v>
      </c>
      <c r="Z777">
        <v>-3844712</v>
      </c>
      <c r="AA777">
        <v>366530</v>
      </c>
      <c r="AB777">
        <v>-4838733</v>
      </c>
      <c r="AC777">
        <v>42826</v>
      </c>
      <c r="AD777">
        <v>6614412</v>
      </c>
      <c r="AE777">
        <v>-1645348</v>
      </c>
      <c r="AF777">
        <v>8310856</v>
      </c>
      <c r="AG777">
        <v>-1271365</v>
      </c>
      <c r="AH777">
        <v>485797</v>
      </c>
      <c r="AI777">
        <v>1622687</v>
      </c>
      <c r="AJ777">
        <v>301094</v>
      </c>
      <c r="AK777">
        <v>2146746</v>
      </c>
      <c r="AL777">
        <v>-4366307</v>
      </c>
      <c r="AM777">
        <v>-1919731</v>
      </c>
      <c r="AN777">
        <v>-5032477</v>
      </c>
      <c r="AO777">
        <v>-3260960</v>
      </c>
      <c r="AP777">
        <v>-3844712</v>
      </c>
      <c r="AQ777">
        <v>366530</v>
      </c>
      <c r="AR777">
        <v>-4838733</v>
      </c>
      <c r="AS777">
        <v>42826</v>
      </c>
      <c r="AT777">
        <v>6763565</v>
      </c>
      <c r="AU777">
        <v>-1502862</v>
      </c>
      <c r="AV777">
        <v>10017007</v>
      </c>
      <c r="AW777">
        <v>-2908598</v>
      </c>
      <c r="AX777">
        <v>485797</v>
      </c>
      <c r="AY777">
        <v>1622687</v>
      </c>
      <c r="AZ777">
        <v>301094</v>
      </c>
      <c r="BA777">
        <v>2146746</v>
      </c>
      <c r="BB777">
        <v>-4572670</v>
      </c>
      <c r="BC777">
        <v>-1537424</v>
      </c>
      <c r="BD777">
        <v>-7218805</v>
      </c>
      <c r="BE777">
        <v>-3896486</v>
      </c>
      <c r="BF777">
        <v>-3844712</v>
      </c>
      <c r="BG777">
        <v>366530</v>
      </c>
      <c r="BH777">
        <v>-4838733</v>
      </c>
      <c r="BI777">
        <v>42826</v>
      </c>
      <c r="BJ777">
        <v>4345076</v>
      </c>
      <c r="BK777">
        <v>-1018038</v>
      </c>
      <c r="BL777">
        <v>4571091</v>
      </c>
      <c r="BM777">
        <v>-573808</v>
      </c>
      <c r="BN777">
        <v>485797</v>
      </c>
      <c r="BO777">
        <v>1622687</v>
      </c>
      <c r="BP777">
        <v>301094</v>
      </c>
      <c r="BQ777">
        <v>2146746</v>
      </c>
      <c r="BR777">
        <v>-5983760</v>
      </c>
      <c r="BS777">
        <v>-689759</v>
      </c>
      <c r="BT777">
        <v>-5946711</v>
      </c>
      <c r="BU777">
        <v>-2540267</v>
      </c>
      <c r="BV777">
        <v>0.76559999999999995</v>
      </c>
      <c r="BW777">
        <v>118.20330800000001</v>
      </c>
      <c r="BX777">
        <v>1.7399999999999999E-2</v>
      </c>
      <c r="BY777">
        <v>-0.73660000000000003</v>
      </c>
      <c r="BZ777">
        <v>141.64305100000001</v>
      </c>
      <c r="CA777">
        <v>38.565368999999997</v>
      </c>
      <c r="CB777">
        <v>24.593060999999999</v>
      </c>
      <c r="CC777">
        <v>0.215534</v>
      </c>
      <c r="CD777">
        <v>-2.5400000000000002E-3</v>
      </c>
      <c r="CE777">
        <v>2.5870630000000001</v>
      </c>
      <c r="CF777">
        <v>0.67424499999999998</v>
      </c>
      <c r="CG777">
        <v>-1.84E-4</v>
      </c>
      <c r="CH777">
        <v>3.20445</v>
      </c>
      <c r="CI777">
        <v>0</v>
      </c>
      <c r="CJ777">
        <v>23.882784000000001</v>
      </c>
      <c r="CK777">
        <v>23.970697000000001</v>
      </c>
      <c r="CL777">
        <v>19.907204</v>
      </c>
      <c r="CM777">
        <v>5.0109890000000004</v>
      </c>
      <c r="CN777">
        <v>5.0256410000000002</v>
      </c>
      <c r="CO777">
        <v>3.2368739999999998</v>
      </c>
      <c r="CP777">
        <v>2.503053</v>
      </c>
      <c r="CQ777">
        <v>1.8076920000000001</v>
      </c>
      <c r="CR777">
        <v>1.19475</v>
      </c>
      <c r="CS777">
        <v>0</v>
      </c>
      <c r="CT777">
        <v>0</v>
      </c>
      <c r="CU777">
        <v>8.8645000000000002E-2</v>
      </c>
      <c r="CV777">
        <v>7.8387999999999999E-2</v>
      </c>
      <c r="CW777">
        <v>0.39120899999999997</v>
      </c>
      <c r="CX777">
        <v>3.7851000000000003E-2</v>
      </c>
      <c r="CY777">
        <v>0.20219799999999999</v>
      </c>
      <c r="CZ777" t="s">
        <v>77</v>
      </c>
    </row>
    <row r="778" spans="1:104" x14ac:dyDescent="0.25">
      <c r="A778">
        <v>32896</v>
      </c>
      <c r="B778">
        <v>689</v>
      </c>
      <c r="C778" s="2" t="s">
        <v>592</v>
      </c>
      <c r="D778">
        <v>790</v>
      </c>
      <c r="E778">
        <v>0</v>
      </c>
      <c r="F778">
        <v>0</v>
      </c>
      <c r="G778">
        <v>32</v>
      </c>
      <c r="H778">
        <v>0</v>
      </c>
      <c r="I778">
        <v>26.1875</v>
      </c>
      <c r="J778">
        <v>-3845188</v>
      </c>
      <c r="K778">
        <v>366787</v>
      </c>
      <c r="L778">
        <v>-4838861</v>
      </c>
      <c r="M778">
        <v>41919</v>
      </c>
      <c r="N778">
        <v>-17446</v>
      </c>
      <c r="O778">
        <v>1624</v>
      </c>
      <c r="P778">
        <v>-4026</v>
      </c>
      <c r="Q778">
        <v>-6593</v>
      </c>
      <c r="R778">
        <v>485715</v>
      </c>
      <c r="S778">
        <v>1622764</v>
      </c>
      <c r="T778">
        <v>301034</v>
      </c>
      <c r="U778">
        <v>2146892</v>
      </c>
      <c r="V778">
        <v>13364</v>
      </c>
      <c r="W778">
        <v>25035</v>
      </c>
      <c r="X778">
        <v>-67762</v>
      </c>
      <c r="Y778">
        <v>76305</v>
      </c>
      <c r="Z778">
        <v>-3845188</v>
      </c>
      <c r="AA778">
        <v>366787</v>
      </c>
      <c r="AB778">
        <v>-4838861</v>
      </c>
      <c r="AC778">
        <v>41919</v>
      </c>
      <c r="AD778">
        <v>6614294</v>
      </c>
      <c r="AE778">
        <v>-1644927</v>
      </c>
      <c r="AF778">
        <v>8310054</v>
      </c>
      <c r="AG778">
        <v>-1273253</v>
      </c>
      <c r="AH778">
        <v>485715</v>
      </c>
      <c r="AI778">
        <v>1622764</v>
      </c>
      <c r="AJ778">
        <v>301034</v>
      </c>
      <c r="AK778">
        <v>2146892</v>
      </c>
      <c r="AL778">
        <v>-4365490</v>
      </c>
      <c r="AM778">
        <v>-1919828</v>
      </c>
      <c r="AN778">
        <v>-5029349</v>
      </c>
      <c r="AO778">
        <v>-3260004</v>
      </c>
      <c r="AP778">
        <v>-3845188</v>
      </c>
      <c r="AQ778">
        <v>366787</v>
      </c>
      <c r="AR778">
        <v>-4838861</v>
      </c>
      <c r="AS778">
        <v>41919</v>
      </c>
      <c r="AT778">
        <v>6763533</v>
      </c>
      <c r="AU778">
        <v>-1503189</v>
      </c>
      <c r="AV778">
        <v>10018751</v>
      </c>
      <c r="AW778">
        <v>-2907947</v>
      </c>
      <c r="AX778">
        <v>485715</v>
      </c>
      <c r="AY778">
        <v>1622764</v>
      </c>
      <c r="AZ778">
        <v>301034</v>
      </c>
      <c r="BA778">
        <v>2146892</v>
      </c>
      <c r="BB778">
        <v>-4572126</v>
      </c>
      <c r="BC778">
        <v>-1538710</v>
      </c>
      <c r="BD778">
        <v>-7219783</v>
      </c>
      <c r="BE778">
        <v>-3897261</v>
      </c>
      <c r="BF778">
        <v>-3845188</v>
      </c>
      <c r="BG778">
        <v>366787</v>
      </c>
      <c r="BH778">
        <v>-4838861</v>
      </c>
      <c r="BI778">
        <v>41919</v>
      </c>
      <c r="BJ778">
        <v>4346857</v>
      </c>
      <c r="BK778">
        <v>-1017412</v>
      </c>
      <c r="BL778">
        <v>4574130</v>
      </c>
      <c r="BM778">
        <v>-572737</v>
      </c>
      <c r="BN778">
        <v>485715</v>
      </c>
      <c r="BO778">
        <v>1622764</v>
      </c>
      <c r="BP778">
        <v>301034</v>
      </c>
      <c r="BQ778">
        <v>2146892</v>
      </c>
      <c r="BR778">
        <v>-5986103</v>
      </c>
      <c r="BS778">
        <v>-705216</v>
      </c>
      <c r="BT778">
        <v>-5942506</v>
      </c>
      <c r="BU778">
        <v>-2539071</v>
      </c>
      <c r="BV778">
        <v>0.8236</v>
      </c>
      <c r="BW778">
        <v>129.36610400000001</v>
      </c>
      <c r="BX778">
        <v>8.6999999999999994E-3</v>
      </c>
      <c r="BY778">
        <v>-0.73080000000000001</v>
      </c>
      <c r="BZ778">
        <v>118.20330800000001</v>
      </c>
      <c r="CA778">
        <v>34.614052000000001</v>
      </c>
      <c r="CB778">
        <v>24.621448999999998</v>
      </c>
      <c r="CC778">
        <v>0.215534</v>
      </c>
      <c r="CD778">
        <v>-2.5400000000000002E-3</v>
      </c>
      <c r="CE778">
        <v>2.5870630000000001</v>
      </c>
      <c r="CF778">
        <v>0.67429700000000004</v>
      </c>
      <c r="CG778">
        <v>-3.4999999999999997E-5</v>
      </c>
      <c r="CH778">
        <v>3.20445</v>
      </c>
      <c r="CI778">
        <v>1.5900000000000001E-3</v>
      </c>
      <c r="CJ778">
        <v>23.882784000000001</v>
      </c>
      <c r="CK778">
        <v>23.951160000000002</v>
      </c>
      <c r="CL778">
        <v>19.887668999999999</v>
      </c>
      <c r="CM778">
        <v>5.0109890000000004</v>
      </c>
      <c r="CN778">
        <v>5.0293049999999999</v>
      </c>
      <c r="CO778">
        <v>3.2368739999999998</v>
      </c>
      <c r="CP778">
        <v>2.5006110000000001</v>
      </c>
      <c r="CQ778">
        <v>1.808303</v>
      </c>
      <c r="CR778">
        <v>1.1959709999999999</v>
      </c>
      <c r="CS778">
        <v>2.1619999999999999E-3</v>
      </c>
      <c r="CT778">
        <v>0</v>
      </c>
      <c r="CU778">
        <v>8.8645000000000002E-2</v>
      </c>
      <c r="CV778">
        <v>8.4004999999999996E-2</v>
      </c>
      <c r="CW778">
        <v>0.37948700000000002</v>
      </c>
      <c r="CX778">
        <v>3.8094999999999997E-2</v>
      </c>
      <c r="CY778">
        <v>0.20219799999999999</v>
      </c>
      <c r="CZ778" t="s">
        <v>77</v>
      </c>
    </row>
    <row r="779" spans="1:104" x14ac:dyDescent="0.25">
      <c r="A779">
        <v>32896</v>
      </c>
      <c r="B779">
        <v>189</v>
      </c>
      <c r="C779" s="2" t="s">
        <v>593</v>
      </c>
      <c r="D779">
        <v>791</v>
      </c>
      <c r="E779">
        <v>0</v>
      </c>
      <c r="F779">
        <v>0</v>
      </c>
      <c r="G779">
        <v>32</v>
      </c>
      <c r="H779">
        <v>0</v>
      </c>
      <c r="I779">
        <v>26.125</v>
      </c>
      <c r="J779">
        <v>-3845327</v>
      </c>
      <c r="K779">
        <v>366613</v>
      </c>
      <c r="L779">
        <v>-4839758</v>
      </c>
      <c r="M779">
        <v>40412</v>
      </c>
      <c r="N779">
        <v>15809</v>
      </c>
      <c r="O779">
        <v>-13499</v>
      </c>
      <c r="P779">
        <v>-26011</v>
      </c>
      <c r="Q779">
        <v>58838</v>
      </c>
      <c r="R779">
        <v>485943</v>
      </c>
      <c r="S779">
        <v>1622627</v>
      </c>
      <c r="T779">
        <v>299717</v>
      </c>
      <c r="U779">
        <v>2146904</v>
      </c>
      <c r="V779">
        <v>2933</v>
      </c>
      <c r="W779">
        <v>37289</v>
      </c>
      <c r="X779">
        <v>-24778</v>
      </c>
      <c r="Y779">
        <v>5011</v>
      </c>
      <c r="Z779">
        <v>-3845327</v>
      </c>
      <c r="AA779">
        <v>366613</v>
      </c>
      <c r="AB779">
        <v>-4839758</v>
      </c>
      <c r="AC779">
        <v>40412</v>
      </c>
      <c r="AD779">
        <v>6614215</v>
      </c>
      <c r="AE779">
        <v>-1644764</v>
      </c>
      <c r="AF779">
        <v>8311340</v>
      </c>
      <c r="AG779">
        <v>-1273420</v>
      </c>
      <c r="AH779">
        <v>485943</v>
      </c>
      <c r="AI779">
        <v>1622627</v>
      </c>
      <c r="AJ779">
        <v>299717</v>
      </c>
      <c r="AK779">
        <v>2146904</v>
      </c>
      <c r="AL779">
        <v>-4366069</v>
      </c>
      <c r="AM779">
        <v>-1918877</v>
      </c>
      <c r="AN779">
        <v>-5035363</v>
      </c>
      <c r="AO779">
        <v>-3267331</v>
      </c>
      <c r="AP779">
        <v>-3845327</v>
      </c>
      <c r="AQ779">
        <v>366613</v>
      </c>
      <c r="AR779">
        <v>-4839758</v>
      </c>
      <c r="AS779">
        <v>40412</v>
      </c>
      <c r="AT779">
        <v>6763245</v>
      </c>
      <c r="AU779">
        <v>-1502566</v>
      </c>
      <c r="AV779">
        <v>10019696</v>
      </c>
      <c r="AW779">
        <v>-2906752</v>
      </c>
      <c r="AX779">
        <v>485943</v>
      </c>
      <c r="AY779">
        <v>1622627</v>
      </c>
      <c r="AZ779">
        <v>299717</v>
      </c>
      <c r="BA779">
        <v>2146904</v>
      </c>
      <c r="BB779">
        <v>-4571117</v>
      </c>
      <c r="BC779">
        <v>-1538764</v>
      </c>
      <c r="BD779">
        <v>-7219880</v>
      </c>
      <c r="BE779">
        <v>-3900395</v>
      </c>
      <c r="BF779">
        <v>-3845327</v>
      </c>
      <c r="BG779">
        <v>366613</v>
      </c>
      <c r="BH779">
        <v>-4839758</v>
      </c>
      <c r="BI779">
        <v>40412</v>
      </c>
      <c r="BJ779">
        <v>4347035</v>
      </c>
      <c r="BK779">
        <v>-1016410</v>
      </c>
      <c r="BL779">
        <v>4574637</v>
      </c>
      <c r="BM779">
        <v>-572907</v>
      </c>
      <c r="BN779">
        <v>485943</v>
      </c>
      <c r="BO779">
        <v>1622627</v>
      </c>
      <c r="BP779">
        <v>299717</v>
      </c>
      <c r="BQ779">
        <v>2146904</v>
      </c>
      <c r="BR779">
        <v>-5979921</v>
      </c>
      <c r="BS779">
        <v>-707920</v>
      </c>
      <c r="BT779">
        <v>-5940175</v>
      </c>
      <c r="BU779">
        <v>-2546292</v>
      </c>
      <c r="BV779">
        <v>0.8236</v>
      </c>
      <c r="BW779">
        <v>135.317993</v>
      </c>
      <c r="BX779">
        <v>8.6999999999999994E-3</v>
      </c>
      <c r="BY779">
        <v>-0.73080000000000001</v>
      </c>
      <c r="BZ779">
        <v>118.20330800000001</v>
      </c>
      <c r="CA779">
        <v>35.880875000000003</v>
      </c>
      <c r="CB779">
        <v>24.607652999999999</v>
      </c>
      <c r="CC779">
        <v>0.147678</v>
      </c>
      <c r="CD779">
        <v>-2.5439999999999998E-3</v>
      </c>
      <c r="CE779">
        <v>2.5870630000000001</v>
      </c>
      <c r="CF779">
        <v>0.67429700000000004</v>
      </c>
      <c r="CG779">
        <v>-3.4999999999999997E-5</v>
      </c>
      <c r="CH779">
        <v>3.2045699999999999</v>
      </c>
      <c r="CI779">
        <v>3.8200000000000002E-4</v>
      </c>
      <c r="CJ779">
        <v>23.882784000000001</v>
      </c>
      <c r="CK779">
        <v>23.970697000000001</v>
      </c>
      <c r="CL779">
        <v>19.897435999999999</v>
      </c>
      <c r="CM779">
        <v>5.0109890000000004</v>
      </c>
      <c r="CN779">
        <v>5.0256410000000002</v>
      </c>
      <c r="CO779">
        <v>3.2368739999999998</v>
      </c>
      <c r="CP779">
        <v>2.503053</v>
      </c>
      <c r="CQ779">
        <v>1.8076920000000001</v>
      </c>
      <c r="CR779">
        <v>1.19475</v>
      </c>
      <c r="CS779">
        <v>5.0900000000000001E-4</v>
      </c>
      <c r="CT779">
        <v>0</v>
      </c>
      <c r="CU779">
        <v>8.9621000000000006E-2</v>
      </c>
      <c r="CV779">
        <v>7.9852999999999993E-2</v>
      </c>
      <c r="CW779">
        <v>0.38461499999999998</v>
      </c>
      <c r="CX779">
        <v>3.8094999999999997E-2</v>
      </c>
      <c r="CY779">
        <v>0.201709</v>
      </c>
      <c r="CZ779" t="s">
        <v>77</v>
      </c>
    </row>
    <row r="780" spans="1:104" x14ac:dyDescent="0.25">
      <c r="A780">
        <v>32896</v>
      </c>
      <c r="B780">
        <v>687</v>
      </c>
      <c r="C780" s="2" t="s">
        <v>593</v>
      </c>
      <c r="D780">
        <v>792</v>
      </c>
      <c r="E780">
        <v>0</v>
      </c>
      <c r="F780">
        <v>0</v>
      </c>
      <c r="G780">
        <v>32</v>
      </c>
      <c r="H780">
        <v>0</v>
      </c>
      <c r="I780">
        <v>26.125</v>
      </c>
      <c r="J780">
        <v>-3845252</v>
      </c>
      <c r="K780">
        <v>366710</v>
      </c>
      <c r="L780">
        <v>-4839735</v>
      </c>
      <c r="M780">
        <v>40183</v>
      </c>
      <c r="N780">
        <v>13906</v>
      </c>
      <c r="O780">
        <v>-13008</v>
      </c>
      <c r="P780">
        <v>-58000</v>
      </c>
      <c r="Q780">
        <v>21743</v>
      </c>
      <c r="R780">
        <v>486002</v>
      </c>
      <c r="S780">
        <v>1622331</v>
      </c>
      <c r="T780">
        <v>300233</v>
      </c>
      <c r="U780">
        <v>2147094</v>
      </c>
      <c r="V780">
        <v>14110</v>
      </c>
      <c r="W780">
        <v>42253</v>
      </c>
      <c r="X780">
        <v>-63236</v>
      </c>
      <c r="Y780">
        <v>68326</v>
      </c>
      <c r="Z780">
        <v>-3845252</v>
      </c>
      <c r="AA780">
        <v>366710</v>
      </c>
      <c r="AB780">
        <v>-4839735</v>
      </c>
      <c r="AC780">
        <v>40183</v>
      </c>
      <c r="AD780">
        <v>6614157</v>
      </c>
      <c r="AE780">
        <v>-1644776</v>
      </c>
      <c r="AF780">
        <v>8313454</v>
      </c>
      <c r="AG780">
        <v>-1274812</v>
      </c>
      <c r="AH780">
        <v>486002</v>
      </c>
      <c r="AI780">
        <v>1622331</v>
      </c>
      <c r="AJ780">
        <v>300233</v>
      </c>
      <c r="AK780">
        <v>2147094</v>
      </c>
      <c r="AL780">
        <v>-4365299</v>
      </c>
      <c r="AM780">
        <v>-1919123</v>
      </c>
      <c r="AN780">
        <v>-5039113</v>
      </c>
      <c r="AO780">
        <v>-3268348</v>
      </c>
      <c r="AP780">
        <v>-3845252</v>
      </c>
      <c r="AQ780">
        <v>366710</v>
      </c>
      <c r="AR780">
        <v>-4839735</v>
      </c>
      <c r="AS780">
        <v>40183</v>
      </c>
      <c r="AT780">
        <v>6763475</v>
      </c>
      <c r="AU780">
        <v>-1502483</v>
      </c>
      <c r="AV780">
        <v>10021045</v>
      </c>
      <c r="AW780">
        <v>-2906080</v>
      </c>
      <c r="AX780">
        <v>486002</v>
      </c>
      <c r="AY780">
        <v>1622331</v>
      </c>
      <c r="AZ780">
        <v>300233</v>
      </c>
      <c r="BA780">
        <v>2147094</v>
      </c>
      <c r="BB780">
        <v>-4570970</v>
      </c>
      <c r="BC780">
        <v>-1538700</v>
      </c>
      <c r="BD780">
        <v>-7219953</v>
      </c>
      <c r="BE780">
        <v>-3905868</v>
      </c>
      <c r="BF780">
        <v>-3845252</v>
      </c>
      <c r="BG780">
        <v>366710</v>
      </c>
      <c r="BH780">
        <v>-4839735</v>
      </c>
      <c r="BI780">
        <v>40183</v>
      </c>
      <c r="BJ780">
        <v>4347082</v>
      </c>
      <c r="BK780">
        <v>-1015439</v>
      </c>
      <c r="BL780">
        <v>4577579</v>
      </c>
      <c r="BM780">
        <v>-569852</v>
      </c>
      <c r="BN780">
        <v>486002</v>
      </c>
      <c r="BO780">
        <v>1622331</v>
      </c>
      <c r="BP780">
        <v>300233</v>
      </c>
      <c r="BQ780">
        <v>2147094</v>
      </c>
      <c r="BR780">
        <v>-5975629</v>
      </c>
      <c r="BS780">
        <v>-706855</v>
      </c>
      <c r="BT780">
        <v>-5941849</v>
      </c>
      <c r="BU780">
        <v>-2554548</v>
      </c>
      <c r="BV780">
        <v>0.77429999999999999</v>
      </c>
      <c r="BW780">
        <v>123.609398</v>
      </c>
      <c r="BX780">
        <v>5.7999999999999996E-3</v>
      </c>
      <c r="BY780">
        <v>-0.73080000000000001</v>
      </c>
      <c r="BZ780">
        <v>129.36610400000001</v>
      </c>
      <c r="CA780">
        <v>38.565368999999997</v>
      </c>
      <c r="CB780">
        <v>24.578151999999999</v>
      </c>
      <c r="CC780">
        <v>0.14817</v>
      </c>
      <c r="CD780">
        <v>-2.5439999999999998E-3</v>
      </c>
      <c r="CE780">
        <v>2.5870899999999999</v>
      </c>
      <c r="CF780">
        <v>0.67424300000000004</v>
      </c>
      <c r="CG780">
        <v>-3.4999999999999997E-5</v>
      </c>
      <c r="CH780">
        <v>3.2045699999999999</v>
      </c>
      <c r="CI780">
        <v>1.145E-3</v>
      </c>
      <c r="CJ780">
        <v>23.912088000000001</v>
      </c>
      <c r="CK780">
        <v>23.980464999999999</v>
      </c>
      <c r="CL780">
        <v>19.877901000000001</v>
      </c>
      <c r="CM780">
        <v>5.0036639999999997</v>
      </c>
      <c r="CN780">
        <v>5.0311360000000001</v>
      </c>
      <c r="CO780">
        <v>3.2393160000000001</v>
      </c>
      <c r="CP780">
        <v>2.5018319999999998</v>
      </c>
      <c r="CQ780">
        <v>1.80525</v>
      </c>
      <c r="CR780">
        <v>1.19475</v>
      </c>
      <c r="CS780">
        <v>1.145E-3</v>
      </c>
      <c r="CT780">
        <v>0</v>
      </c>
      <c r="CU780">
        <v>9.0354000000000004E-2</v>
      </c>
      <c r="CV780">
        <v>8.2294999999999993E-2</v>
      </c>
      <c r="CW780">
        <v>0.37728899999999999</v>
      </c>
      <c r="CX780">
        <v>3.8094999999999997E-2</v>
      </c>
      <c r="CY780">
        <v>0.20024400000000001</v>
      </c>
      <c r="CZ780" t="s">
        <v>77</v>
      </c>
    </row>
    <row r="781" spans="1:104" x14ac:dyDescent="0.25">
      <c r="A781">
        <v>32896</v>
      </c>
      <c r="B781">
        <v>186</v>
      </c>
      <c r="C781" s="2" t="s">
        <v>594</v>
      </c>
      <c r="D781">
        <v>793</v>
      </c>
      <c r="E781">
        <v>0</v>
      </c>
      <c r="F781">
        <v>0</v>
      </c>
      <c r="G781">
        <v>32</v>
      </c>
      <c r="H781">
        <v>0</v>
      </c>
      <c r="I781">
        <v>26.1875</v>
      </c>
      <c r="J781">
        <v>-3845226</v>
      </c>
      <c r="K781">
        <v>366531</v>
      </c>
      <c r="L781">
        <v>-4838360</v>
      </c>
      <c r="M781">
        <v>42573</v>
      </c>
      <c r="N781">
        <v>19671</v>
      </c>
      <c r="O781">
        <v>4435</v>
      </c>
      <c r="P781">
        <v>-138429</v>
      </c>
      <c r="Q781">
        <v>13448</v>
      </c>
      <c r="R781">
        <v>486070</v>
      </c>
      <c r="S781">
        <v>1622484</v>
      </c>
      <c r="T781">
        <v>301657</v>
      </c>
      <c r="U781">
        <v>2146165</v>
      </c>
      <c r="V781">
        <v>-1087</v>
      </c>
      <c r="W781">
        <v>1149</v>
      </c>
      <c r="X781">
        <v>45835</v>
      </c>
      <c r="Y781">
        <v>123687</v>
      </c>
      <c r="Z781">
        <v>-3845226</v>
      </c>
      <c r="AA781">
        <v>366531</v>
      </c>
      <c r="AB781">
        <v>-4838360</v>
      </c>
      <c r="AC781">
        <v>42573</v>
      </c>
      <c r="AD781">
        <v>6613899</v>
      </c>
      <c r="AE781">
        <v>-1645194</v>
      </c>
      <c r="AF781">
        <v>8308575</v>
      </c>
      <c r="AG781">
        <v>-1282961</v>
      </c>
      <c r="AH781">
        <v>486070</v>
      </c>
      <c r="AI781">
        <v>1622484</v>
      </c>
      <c r="AJ781">
        <v>301657</v>
      </c>
      <c r="AK781">
        <v>2146165</v>
      </c>
      <c r="AL781">
        <v>-4365276</v>
      </c>
      <c r="AM781">
        <v>-1919397</v>
      </c>
      <c r="AN781">
        <v>-5040938</v>
      </c>
      <c r="AO781">
        <v>-3269133</v>
      </c>
      <c r="AP781">
        <v>-3845226</v>
      </c>
      <c r="AQ781">
        <v>366531</v>
      </c>
      <c r="AR781">
        <v>-4838360</v>
      </c>
      <c r="AS781">
        <v>42573</v>
      </c>
      <c r="AT781">
        <v>6763185</v>
      </c>
      <c r="AU781">
        <v>-1503991</v>
      </c>
      <c r="AV781">
        <v>10018165</v>
      </c>
      <c r="AW781">
        <v>-2908372</v>
      </c>
      <c r="AX781">
        <v>486070</v>
      </c>
      <c r="AY781">
        <v>1622484</v>
      </c>
      <c r="AZ781">
        <v>301657</v>
      </c>
      <c r="BA781">
        <v>2146165</v>
      </c>
      <c r="BB781">
        <v>-4571327</v>
      </c>
      <c r="BC781">
        <v>-1538704</v>
      </c>
      <c r="BD781">
        <v>-7218564</v>
      </c>
      <c r="BE781">
        <v>-3903093</v>
      </c>
      <c r="BF781">
        <v>-3845226</v>
      </c>
      <c r="BG781">
        <v>366531</v>
      </c>
      <c r="BH781">
        <v>-4838360</v>
      </c>
      <c r="BI781">
        <v>42573</v>
      </c>
      <c r="BJ781">
        <v>4344717</v>
      </c>
      <c r="BK781">
        <v>-1013302</v>
      </c>
      <c r="BL781">
        <v>4578679</v>
      </c>
      <c r="BM781">
        <v>-573642</v>
      </c>
      <c r="BN781">
        <v>486070</v>
      </c>
      <c r="BO781">
        <v>1622484</v>
      </c>
      <c r="BP781">
        <v>301657</v>
      </c>
      <c r="BQ781">
        <v>2146165</v>
      </c>
      <c r="BR781">
        <v>-5976923</v>
      </c>
      <c r="BS781">
        <v>-707760</v>
      </c>
      <c r="BT781">
        <v>-5941325</v>
      </c>
      <c r="BU781">
        <v>-2555762</v>
      </c>
      <c r="BV781">
        <v>0.77429999999999999</v>
      </c>
      <c r="BW781">
        <v>123.609398</v>
      </c>
      <c r="BX781">
        <v>5.7999999999999996E-3</v>
      </c>
      <c r="BY781">
        <v>-0.73080000000000001</v>
      </c>
      <c r="BZ781">
        <v>129.36610400000001</v>
      </c>
      <c r="CA781">
        <v>38.565368999999997</v>
      </c>
      <c r="CB781">
        <v>24.529228</v>
      </c>
      <c r="CC781">
        <v>0.14817</v>
      </c>
      <c r="CD781">
        <v>-2.5439999999999998E-3</v>
      </c>
      <c r="CE781">
        <v>2.5870899999999999</v>
      </c>
      <c r="CF781">
        <v>0.67424300000000004</v>
      </c>
      <c r="CG781">
        <v>5.3000000000000001E-5</v>
      </c>
      <c r="CH781">
        <v>3.2049949999999998</v>
      </c>
      <c r="CI781">
        <v>5.0900000000000001E-4</v>
      </c>
      <c r="CJ781">
        <v>23.912088000000001</v>
      </c>
      <c r="CK781">
        <v>23.960927999999999</v>
      </c>
      <c r="CL781">
        <v>19.877901000000001</v>
      </c>
      <c r="CM781">
        <v>5.0109890000000004</v>
      </c>
      <c r="CN781">
        <v>5.0329680000000003</v>
      </c>
      <c r="CO781">
        <v>3.2380949999999999</v>
      </c>
      <c r="CP781">
        <v>2.49939</v>
      </c>
      <c r="CQ781">
        <v>1.8070820000000001</v>
      </c>
      <c r="CR781">
        <v>1.1959709999999999</v>
      </c>
      <c r="CS781">
        <v>2.5399999999999999E-4</v>
      </c>
      <c r="CT781">
        <v>0</v>
      </c>
      <c r="CU781">
        <v>8.8888999999999996E-2</v>
      </c>
      <c r="CV781">
        <v>7.9608999999999999E-2</v>
      </c>
      <c r="CW781">
        <v>0.372894</v>
      </c>
      <c r="CX781">
        <v>3.7851000000000003E-2</v>
      </c>
      <c r="CY781">
        <v>0.19731399999999999</v>
      </c>
      <c r="CZ781" t="s">
        <v>77</v>
      </c>
    </row>
    <row r="782" spans="1:104" x14ac:dyDescent="0.25">
      <c r="A782">
        <v>32896</v>
      </c>
      <c r="B782">
        <v>685</v>
      </c>
      <c r="C782" s="2" t="s">
        <v>594</v>
      </c>
      <c r="D782">
        <v>794</v>
      </c>
      <c r="E782">
        <v>0</v>
      </c>
      <c r="F782">
        <v>0</v>
      </c>
      <c r="G782">
        <v>32</v>
      </c>
      <c r="H782">
        <v>0</v>
      </c>
      <c r="I782">
        <v>26.1875</v>
      </c>
      <c r="J782">
        <v>-3844978</v>
      </c>
      <c r="K782">
        <v>366242</v>
      </c>
      <c r="L782">
        <v>-4838322</v>
      </c>
      <c r="M782">
        <v>42184</v>
      </c>
      <c r="N782">
        <v>21004</v>
      </c>
      <c r="O782">
        <v>-13116</v>
      </c>
      <c r="P782">
        <v>-156420</v>
      </c>
      <c r="Q782">
        <v>16234</v>
      </c>
      <c r="R782">
        <v>486376</v>
      </c>
      <c r="S782">
        <v>1622545</v>
      </c>
      <c r="T782">
        <v>301863</v>
      </c>
      <c r="U782">
        <v>2146062</v>
      </c>
      <c r="V782">
        <v>-32299</v>
      </c>
      <c r="W782">
        <v>4805</v>
      </c>
      <c r="X782">
        <v>25474</v>
      </c>
      <c r="Y782">
        <v>114551</v>
      </c>
      <c r="Z782">
        <v>-3844978</v>
      </c>
      <c r="AA782">
        <v>366242</v>
      </c>
      <c r="AB782">
        <v>-4838322</v>
      </c>
      <c r="AC782">
        <v>42184</v>
      </c>
      <c r="AD782">
        <v>6613395</v>
      </c>
      <c r="AE782">
        <v>-1645740</v>
      </c>
      <c r="AF782">
        <v>8307112</v>
      </c>
      <c r="AG782">
        <v>-1282449</v>
      </c>
      <c r="AH782">
        <v>486376</v>
      </c>
      <c r="AI782">
        <v>1622545</v>
      </c>
      <c r="AJ782">
        <v>301863</v>
      </c>
      <c r="AK782">
        <v>2146062</v>
      </c>
      <c r="AL782">
        <v>-4365453</v>
      </c>
      <c r="AM782">
        <v>-1919710</v>
      </c>
      <c r="AN782">
        <v>-5041732</v>
      </c>
      <c r="AO782">
        <v>-3266428</v>
      </c>
      <c r="AP782">
        <v>-3844978</v>
      </c>
      <c r="AQ782">
        <v>366242</v>
      </c>
      <c r="AR782">
        <v>-4838322</v>
      </c>
      <c r="AS782">
        <v>42184</v>
      </c>
      <c r="AT782">
        <v>6763413</v>
      </c>
      <c r="AU782">
        <v>-1503737</v>
      </c>
      <c r="AV782">
        <v>10017374</v>
      </c>
      <c r="AW782">
        <v>-2908134</v>
      </c>
      <c r="AX782">
        <v>486376</v>
      </c>
      <c r="AY782">
        <v>1622545</v>
      </c>
      <c r="AZ782">
        <v>301863</v>
      </c>
      <c r="BA782">
        <v>2146062</v>
      </c>
      <c r="BB782">
        <v>-4571588</v>
      </c>
      <c r="BC782">
        <v>-1536010</v>
      </c>
      <c r="BD782">
        <v>-7218761</v>
      </c>
      <c r="BE782">
        <v>-3904267</v>
      </c>
      <c r="BF782">
        <v>-3844978</v>
      </c>
      <c r="BG782">
        <v>366242</v>
      </c>
      <c r="BH782">
        <v>-4838322</v>
      </c>
      <c r="BI782">
        <v>42184</v>
      </c>
      <c r="BJ782">
        <v>4342226</v>
      </c>
      <c r="BK782">
        <v>-1013510</v>
      </c>
      <c r="BL782">
        <v>4579030</v>
      </c>
      <c r="BM782">
        <v>-575392</v>
      </c>
      <c r="BN782">
        <v>486376</v>
      </c>
      <c r="BO782">
        <v>1622545</v>
      </c>
      <c r="BP782">
        <v>301863</v>
      </c>
      <c r="BQ782">
        <v>2146062</v>
      </c>
      <c r="BR782">
        <v>-5973187</v>
      </c>
      <c r="BS782">
        <v>-703920</v>
      </c>
      <c r="BT782">
        <v>-5945702</v>
      </c>
      <c r="BU782">
        <v>-2553832</v>
      </c>
      <c r="BV782">
        <v>0.79169999999999996</v>
      </c>
      <c r="BW782">
        <v>107.991364</v>
      </c>
      <c r="BX782">
        <v>-2.8999999999999998E-3</v>
      </c>
      <c r="BY782">
        <v>-0.72209999999999996</v>
      </c>
      <c r="BZ782">
        <v>129.36610400000001</v>
      </c>
      <c r="CA782">
        <v>41.45937</v>
      </c>
      <c r="CB782">
        <v>24.529228</v>
      </c>
      <c r="CC782">
        <v>0.117371</v>
      </c>
      <c r="CD782">
        <v>-2.5460000000000001E-3</v>
      </c>
      <c r="CE782">
        <v>2.5874169999999999</v>
      </c>
      <c r="CF782">
        <v>0.67424300000000004</v>
      </c>
      <c r="CG782">
        <v>5.3000000000000001E-5</v>
      </c>
      <c r="CH782">
        <v>3.2049949999999998</v>
      </c>
      <c r="CI782">
        <v>7.6300000000000001E-4</v>
      </c>
      <c r="CJ782">
        <v>23.912088000000001</v>
      </c>
      <c r="CK782">
        <v>23.990231999999999</v>
      </c>
      <c r="CL782">
        <v>19.877901000000001</v>
      </c>
      <c r="CM782">
        <v>5.0036639999999997</v>
      </c>
      <c r="CN782">
        <v>5.0293049999999999</v>
      </c>
      <c r="CO782">
        <v>3.2380949999999999</v>
      </c>
      <c r="CP782">
        <v>2.5018319999999998</v>
      </c>
      <c r="CQ782">
        <v>1.80525</v>
      </c>
      <c r="CR782">
        <v>1.19475</v>
      </c>
      <c r="CS782">
        <v>2.5399999999999999E-4</v>
      </c>
      <c r="CT782">
        <v>1.018E-3</v>
      </c>
      <c r="CU782">
        <v>8.8400000000000006E-2</v>
      </c>
      <c r="CV782">
        <v>8.2050999999999999E-2</v>
      </c>
      <c r="CW782">
        <v>0.37655699999999998</v>
      </c>
      <c r="CX782">
        <v>3.7851000000000003E-2</v>
      </c>
      <c r="CY782">
        <v>0.19731399999999999</v>
      </c>
      <c r="CZ782" t="s">
        <v>77</v>
      </c>
    </row>
    <row r="783" spans="1:104" x14ac:dyDescent="0.25">
      <c r="A783">
        <v>32896</v>
      </c>
      <c r="B783">
        <v>184</v>
      </c>
      <c r="C783" s="2" t="s">
        <v>595</v>
      </c>
      <c r="D783">
        <v>795</v>
      </c>
      <c r="E783">
        <v>0</v>
      </c>
      <c r="F783">
        <v>0</v>
      </c>
      <c r="G783">
        <v>32</v>
      </c>
      <c r="H783">
        <v>0</v>
      </c>
      <c r="I783">
        <v>26.1875</v>
      </c>
      <c r="J783">
        <v>-3845564</v>
      </c>
      <c r="K783">
        <v>366283</v>
      </c>
      <c r="L783">
        <v>-4837794</v>
      </c>
      <c r="M783">
        <v>41913</v>
      </c>
      <c r="N783">
        <v>14610</v>
      </c>
      <c r="O783">
        <v>-29860</v>
      </c>
      <c r="P783">
        <v>-118022</v>
      </c>
      <c r="Q783">
        <v>35827</v>
      </c>
      <c r="R783">
        <v>486209</v>
      </c>
      <c r="S783">
        <v>1622676</v>
      </c>
      <c r="T783">
        <v>301849</v>
      </c>
      <c r="U783">
        <v>2146374</v>
      </c>
      <c r="V783">
        <v>-18386</v>
      </c>
      <c r="W783">
        <v>20010</v>
      </c>
      <c r="X783">
        <v>73896</v>
      </c>
      <c r="Y783">
        <v>125436</v>
      </c>
      <c r="Z783">
        <v>-3845564</v>
      </c>
      <c r="AA783">
        <v>366283</v>
      </c>
      <c r="AB783">
        <v>-4837794</v>
      </c>
      <c r="AC783">
        <v>41913</v>
      </c>
      <c r="AD783">
        <v>6613059</v>
      </c>
      <c r="AE783">
        <v>-1645475</v>
      </c>
      <c r="AF783">
        <v>8305537</v>
      </c>
      <c r="AG783">
        <v>-1280510</v>
      </c>
      <c r="AH783">
        <v>486209</v>
      </c>
      <c r="AI783">
        <v>1622676</v>
      </c>
      <c r="AJ783">
        <v>301849</v>
      </c>
      <c r="AK783">
        <v>2146374</v>
      </c>
      <c r="AL783">
        <v>-4365329</v>
      </c>
      <c r="AM783">
        <v>-1919409</v>
      </c>
      <c r="AN783">
        <v>-5040017</v>
      </c>
      <c r="AO783">
        <v>-3262114</v>
      </c>
      <c r="AP783">
        <v>-3845564</v>
      </c>
      <c r="AQ783">
        <v>366283</v>
      </c>
      <c r="AR783">
        <v>-4837794</v>
      </c>
      <c r="AS783">
        <v>41913</v>
      </c>
      <c r="AT783">
        <v>6763394</v>
      </c>
      <c r="AU783">
        <v>-1504099</v>
      </c>
      <c r="AV783">
        <v>10019051</v>
      </c>
      <c r="AW783">
        <v>-2907301</v>
      </c>
      <c r="AX783">
        <v>486209</v>
      </c>
      <c r="AY783">
        <v>1622676</v>
      </c>
      <c r="AZ783">
        <v>301849</v>
      </c>
      <c r="BA783">
        <v>2146374</v>
      </c>
      <c r="BB783">
        <v>-4573167</v>
      </c>
      <c r="BC783">
        <v>-1538132</v>
      </c>
      <c r="BD783">
        <v>-7220528</v>
      </c>
      <c r="BE783">
        <v>-3906623</v>
      </c>
      <c r="BF783">
        <v>-3845564</v>
      </c>
      <c r="BG783">
        <v>366283</v>
      </c>
      <c r="BH783">
        <v>-4837794</v>
      </c>
      <c r="BI783">
        <v>41913</v>
      </c>
      <c r="BJ783">
        <v>4344380</v>
      </c>
      <c r="BK783">
        <v>-1016351</v>
      </c>
      <c r="BL783">
        <v>4582213</v>
      </c>
      <c r="BM783">
        <v>-572667</v>
      </c>
      <c r="BN783">
        <v>486209</v>
      </c>
      <c r="BO783">
        <v>1622676</v>
      </c>
      <c r="BP783">
        <v>301849</v>
      </c>
      <c r="BQ783">
        <v>2146374</v>
      </c>
      <c r="BR783">
        <v>-5977897</v>
      </c>
      <c r="BS783">
        <v>-709776</v>
      </c>
      <c r="BT783">
        <v>-5945321</v>
      </c>
      <c r="BU783">
        <v>-2549788</v>
      </c>
      <c r="BV783">
        <v>0.79169999999999996</v>
      </c>
      <c r="BW783">
        <v>112.994354</v>
      </c>
      <c r="BX783">
        <v>-2.8999999999999998E-3</v>
      </c>
      <c r="BY783">
        <v>-0.72209999999999996</v>
      </c>
      <c r="BZ783">
        <v>118.20330800000001</v>
      </c>
      <c r="CA783">
        <v>38.565368999999997</v>
      </c>
      <c r="CB783">
        <v>24.500841000000001</v>
      </c>
      <c r="CC783">
        <v>0.117371</v>
      </c>
      <c r="CD783">
        <v>-2.5460000000000001E-3</v>
      </c>
      <c r="CE783">
        <v>2.5874169999999999</v>
      </c>
      <c r="CF783">
        <v>0.67419099999999998</v>
      </c>
      <c r="CG783">
        <v>-1.17E-4</v>
      </c>
      <c r="CH783">
        <v>3.2049949999999998</v>
      </c>
      <c r="CI783">
        <v>2.5399999999999999E-4</v>
      </c>
      <c r="CJ783">
        <v>23.882784000000001</v>
      </c>
      <c r="CK783">
        <v>23.990231999999999</v>
      </c>
      <c r="CL783">
        <v>19.907204</v>
      </c>
      <c r="CM783">
        <v>5.0073259999999999</v>
      </c>
      <c r="CN783">
        <v>5.0238100000000001</v>
      </c>
      <c r="CO783">
        <v>3.2393160000000001</v>
      </c>
      <c r="CP783">
        <v>2.5042740000000001</v>
      </c>
      <c r="CQ783">
        <v>1.8070820000000001</v>
      </c>
      <c r="CR783">
        <v>1.1941390000000001</v>
      </c>
      <c r="CS783">
        <v>1.27E-4</v>
      </c>
      <c r="CT783">
        <v>0</v>
      </c>
      <c r="CU783">
        <v>9.0597999999999998E-2</v>
      </c>
      <c r="CV783">
        <v>7.8387999999999999E-2</v>
      </c>
      <c r="CW783">
        <v>0.39194099999999998</v>
      </c>
      <c r="CX783">
        <v>3.7363E-2</v>
      </c>
      <c r="CY783">
        <v>0.196825</v>
      </c>
      <c r="CZ783" t="s">
        <v>77</v>
      </c>
    </row>
    <row r="784" spans="1:104" x14ac:dyDescent="0.25">
      <c r="A784">
        <v>32896</v>
      </c>
      <c r="B784">
        <v>683</v>
      </c>
      <c r="C784" s="2" t="s">
        <v>595</v>
      </c>
      <c r="D784">
        <v>796</v>
      </c>
      <c r="E784">
        <v>0</v>
      </c>
      <c r="F784">
        <v>0</v>
      </c>
      <c r="G784">
        <v>32</v>
      </c>
      <c r="H784">
        <v>0</v>
      </c>
      <c r="I784">
        <v>26.1875</v>
      </c>
      <c r="J784">
        <v>-3845265</v>
      </c>
      <c r="K784">
        <v>366168</v>
      </c>
      <c r="L784">
        <v>-4837976</v>
      </c>
      <c r="M784">
        <v>42048</v>
      </c>
      <c r="N784">
        <v>15690</v>
      </c>
      <c r="O784">
        <v>-41792</v>
      </c>
      <c r="P784">
        <v>-137029</v>
      </c>
      <c r="Q784">
        <v>36707</v>
      </c>
      <c r="R784">
        <v>486223</v>
      </c>
      <c r="S784">
        <v>1622851</v>
      </c>
      <c r="T784">
        <v>301751</v>
      </c>
      <c r="U784">
        <v>2146351</v>
      </c>
      <c r="V784">
        <v>-49614</v>
      </c>
      <c r="W784">
        <v>14135</v>
      </c>
      <c r="X784">
        <v>181833</v>
      </c>
      <c r="Y784">
        <v>101545</v>
      </c>
      <c r="Z784">
        <v>-3845265</v>
      </c>
      <c r="AA784">
        <v>366168</v>
      </c>
      <c r="AB784">
        <v>-4837976</v>
      </c>
      <c r="AC784">
        <v>42048</v>
      </c>
      <c r="AD784">
        <v>6612978</v>
      </c>
      <c r="AE784">
        <v>-1645347</v>
      </c>
      <c r="AF784">
        <v>8307888</v>
      </c>
      <c r="AG784">
        <v>-1278608</v>
      </c>
      <c r="AH784">
        <v>486223</v>
      </c>
      <c r="AI784">
        <v>1622851</v>
      </c>
      <c r="AJ784">
        <v>301751</v>
      </c>
      <c r="AK784">
        <v>2146351</v>
      </c>
      <c r="AL784">
        <v>-4365473</v>
      </c>
      <c r="AM784">
        <v>-1919059</v>
      </c>
      <c r="AN784">
        <v>-5033363</v>
      </c>
      <c r="AO784">
        <v>-3261310</v>
      </c>
      <c r="AP784">
        <v>-3845265</v>
      </c>
      <c r="AQ784">
        <v>366168</v>
      </c>
      <c r="AR784">
        <v>-4837976</v>
      </c>
      <c r="AS784">
        <v>42048</v>
      </c>
      <c r="AT784">
        <v>6763575</v>
      </c>
      <c r="AU784">
        <v>-1503556</v>
      </c>
      <c r="AV784">
        <v>10018008</v>
      </c>
      <c r="AW784">
        <v>-2907857</v>
      </c>
      <c r="AX784">
        <v>486223</v>
      </c>
      <c r="AY784">
        <v>1622851</v>
      </c>
      <c r="AZ784">
        <v>301751</v>
      </c>
      <c r="BA784">
        <v>2146351</v>
      </c>
      <c r="BB784">
        <v>-4574254</v>
      </c>
      <c r="BC784">
        <v>-1538160</v>
      </c>
      <c r="BD784">
        <v>-7219814</v>
      </c>
      <c r="BE784">
        <v>-3904216</v>
      </c>
      <c r="BF784">
        <v>-3845265</v>
      </c>
      <c r="BG784">
        <v>366168</v>
      </c>
      <c r="BH784">
        <v>-4837976</v>
      </c>
      <c r="BI784">
        <v>42048</v>
      </c>
      <c r="BJ784">
        <v>4344007</v>
      </c>
      <c r="BK784">
        <v>-1016657</v>
      </c>
      <c r="BL784">
        <v>4581723</v>
      </c>
      <c r="BM784">
        <v>-573381</v>
      </c>
      <c r="BN784">
        <v>486223</v>
      </c>
      <c r="BO784">
        <v>1622851</v>
      </c>
      <c r="BP784">
        <v>301751</v>
      </c>
      <c r="BQ784">
        <v>2146351</v>
      </c>
      <c r="BR784">
        <v>-5983355</v>
      </c>
      <c r="BS784">
        <v>-713842</v>
      </c>
      <c r="BT784">
        <v>-5952556</v>
      </c>
      <c r="BU784">
        <v>-2549125</v>
      </c>
      <c r="BV784">
        <v>0.78590000000000004</v>
      </c>
      <c r="BW784">
        <v>123.609398</v>
      </c>
      <c r="BX784">
        <v>1.1599999999999999E-2</v>
      </c>
      <c r="BY784">
        <v>-0.71630000000000005</v>
      </c>
      <c r="BZ784">
        <v>107.991364</v>
      </c>
      <c r="CA784">
        <v>41.45937</v>
      </c>
      <c r="CB784">
        <v>24.471402999999999</v>
      </c>
      <c r="CC784">
        <v>0.146286</v>
      </c>
      <c r="CD784">
        <v>-2.5439999999999998E-3</v>
      </c>
      <c r="CE784">
        <v>2.5874169999999999</v>
      </c>
      <c r="CF784">
        <v>0.67419099999999998</v>
      </c>
      <c r="CG784">
        <v>-1.17E-4</v>
      </c>
      <c r="CH784">
        <v>3.2052510000000001</v>
      </c>
      <c r="CI784">
        <v>1.27E-4</v>
      </c>
      <c r="CJ784">
        <v>23.892552999999999</v>
      </c>
      <c r="CK784">
        <v>23.990231999999999</v>
      </c>
      <c r="CL784">
        <v>19.907204</v>
      </c>
      <c r="CM784">
        <v>5.0036639999999997</v>
      </c>
      <c r="CN784">
        <v>5.0238100000000001</v>
      </c>
      <c r="CO784">
        <v>3.2405369999999998</v>
      </c>
      <c r="CP784">
        <v>2.5042740000000001</v>
      </c>
      <c r="CQ784">
        <v>1.8064709999999999</v>
      </c>
      <c r="CR784">
        <v>1.1935290000000001</v>
      </c>
      <c r="CS784">
        <v>2.5399999999999999E-4</v>
      </c>
      <c r="CT784">
        <v>0</v>
      </c>
      <c r="CU784">
        <v>8.8645000000000002E-2</v>
      </c>
      <c r="CV784">
        <v>8.4249000000000004E-2</v>
      </c>
      <c r="CW784">
        <v>0.39560400000000001</v>
      </c>
      <c r="CX784">
        <v>3.7607000000000002E-2</v>
      </c>
      <c r="CY784">
        <v>0.20024400000000001</v>
      </c>
      <c r="CZ784" t="s">
        <v>77</v>
      </c>
    </row>
    <row r="785" spans="1:104" x14ac:dyDescent="0.25">
      <c r="A785">
        <v>32896</v>
      </c>
      <c r="B785">
        <v>182</v>
      </c>
      <c r="C785" s="2" t="s">
        <v>596</v>
      </c>
      <c r="D785">
        <v>797</v>
      </c>
      <c r="E785">
        <v>0</v>
      </c>
      <c r="F785">
        <v>0</v>
      </c>
      <c r="G785">
        <v>32</v>
      </c>
      <c r="H785">
        <v>0</v>
      </c>
      <c r="I785">
        <v>26.125</v>
      </c>
      <c r="J785">
        <v>-3845082</v>
      </c>
      <c r="K785">
        <v>366540</v>
      </c>
      <c r="L785">
        <v>-4838547</v>
      </c>
      <c r="M785">
        <v>39654</v>
      </c>
      <c r="N785">
        <v>7424</v>
      </c>
      <c r="O785">
        <v>-35481</v>
      </c>
      <c r="P785">
        <v>-44547</v>
      </c>
      <c r="Q785">
        <v>44941</v>
      </c>
      <c r="R785">
        <v>486778</v>
      </c>
      <c r="S785">
        <v>1622842</v>
      </c>
      <c r="T785">
        <v>300857</v>
      </c>
      <c r="U785">
        <v>2146113</v>
      </c>
      <c r="V785">
        <v>-31409</v>
      </c>
      <c r="W785">
        <v>21376</v>
      </c>
      <c r="X785">
        <v>126556</v>
      </c>
      <c r="Y785">
        <v>116051</v>
      </c>
      <c r="Z785">
        <v>-3845082</v>
      </c>
      <c r="AA785">
        <v>366540</v>
      </c>
      <c r="AB785">
        <v>-4838547</v>
      </c>
      <c r="AC785">
        <v>39654</v>
      </c>
      <c r="AD785">
        <v>6612299</v>
      </c>
      <c r="AE785">
        <v>-1644901</v>
      </c>
      <c r="AF785">
        <v>8311972</v>
      </c>
      <c r="AG785">
        <v>-1275548</v>
      </c>
      <c r="AH785">
        <v>486778</v>
      </c>
      <c r="AI785">
        <v>1622842</v>
      </c>
      <c r="AJ785">
        <v>300857</v>
      </c>
      <c r="AK785">
        <v>2146113</v>
      </c>
      <c r="AL785">
        <v>-4364249</v>
      </c>
      <c r="AM785">
        <v>-1916748</v>
      </c>
      <c r="AN785">
        <v>-5036318</v>
      </c>
      <c r="AO785">
        <v>-3261671</v>
      </c>
      <c r="AP785">
        <v>-3845082</v>
      </c>
      <c r="AQ785">
        <v>366540</v>
      </c>
      <c r="AR785">
        <v>-4838547</v>
      </c>
      <c r="AS785">
        <v>39654</v>
      </c>
      <c r="AT785">
        <v>6762977</v>
      </c>
      <c r="AU785">
        <v>-1503099</v>
      </c>
      <c r="AV785">
        <v>10020218</v>
      </c>
      <c r="AW785">
        <v>-2906421</v>
      </c>
      <c r="AX785">
        <v>486778</v>
      </c>
      <c r="AY785">
        <v>1622842</v>
      </c>
      <c r="AZ785">
        <v>300857</v>
      </c>
      <c r="BA785">
        <v>2146113</v>
      </c>
      <c r="BB785">
        <v>-4573848</v>
      </c>
      <c r="BC785">
        <v>-1538313</v>
      </c>
      <c r="BD785">
        <v>-7221716</v>
      </c>
      <c r="BE785">
        <v>-3908064</v>
      </c>
      <c r="BF785">
        <v>-3845082</v>
      </c>
      <c r="BG785">
        <v>366540</v>
      </c>
      <c r="BH785">
        <v>-4838547</v>
      </c>
      <c r="BI785">
        <v>39654</v>
      </c>
      <c r="BJ785">
        <v>4345124</v>
      </c>
      <c r="BK785">
        <v>-1016953</v>
      </c>
      <c r="BL785">
        <v>4584078</v>
      </c>
      <c r="BM785">
        <v>-571351</v>
      </c>
      <c r="BN785">
        <v>486778</v>
      </c>
      <c r="BO785">
        <v>1622842</v>
      </c>
      <c r="BP785">
        <v>300857</v>
      </c>
      <c r="BQ785">
        <v>2146113</v>
      </c>
      <c r="BR785">
        <v>-5978582</v>
      </c>
      <c r="BS785">
        <v>-710959</v>
      </c>
      <c r="BT785">
        <v>-5957632</v>
      </c>
      <c r="BU785">
        <v>-2550580</v>
      </c>
      <c r="BV785">
        <v>0.78590000000000004</v>
      </c>
      <c r="BW785">
        <v>118.20330800000001</v>
      </c>
      <c r="BX785">
        <v>1.1599999999999999E-2</v>
      </c>
      <c r="BY785">
        <v>-0.71630000000000005</v>
      </c>
      <c r="BZ785">
        <v>107.991364</v>
      </c>
      <c r="CA785">
        <v>44.563282000000001</v>
      </c>
      <c r="CB785">
        <v>24.503541999999999</v>
      </c>
      <c r="CC785">
        <v>0.152138</v>
      </c>
      <c r="CD785">
        <v>-2.5439999999999998E-3</v>
      </c>
      <c r="CE785">
        <v>2.5877289999999999</v>
      </c>
      <c r="CF785">
        <v>0.67425000000000002</v>
      </c>
      <c r="CG785">
        <v>-1.17E-4</v>
      </c>
      <c r="CH785">
        <v>3.2052510000000001</v>
      </c>
      <c r="CI785">
        <v>6.9999999999999999E-4</v>
      </c>
      <c r="CJ785">
        <v>23.892552999999999</v>
      </c>
      <c r="CK785">
        <v>24</v>
      </c>
      <c r="CL785">
        <v>19.897435999999999</v>
      </c>
      <c r="CM785">
        <v>5.0054949999999998</v>
      </c>
      <c r="CN785">
        <v>5.0274729999999996</v>
      </c>
      <c r="CO785">
        <v>3.2380949999999999</v>
      </c>
      <c r="CP785">
        <v>2.5042740000000001</v>
      </c>
      <c r="CQ785">
        <v>1.80525</v>
      </c>
      <c r="CR785">
        <v>1.1935290000000001</v>
      </c>
      <c r="CS785">
        <v>2.5399999999999999E-4</v>
      </c>
      <c r="CT785">
        <v>0</v>
      </c>
      <c r="CU785">
        <v>8.9621000000000006E-2</v>
      </c>
      <c r="CV785">
        <v>7.7410999999999994E-2</v>
      </c>
      <c r="CW785">
        <v>0.39926699999999998</v>
      </c>
      <c r="CX785">
        <v>3.7851000000000003E-2</v>
      </c>
      <c r="CY785">
        <v>0.20024400000000001</v>
      </c>
      <c r="CZ785" t="s">
        <v>77</v>
      </c>
    </row>
    <row r="786" spans="1:104" x14ac:dyDescent="0.25">
      <c r="A786">
        <v>32896</v>
      </c>
      <c r="B786">
        <v>681</v>
      </c>
      <c r="C786" s="2" t="s">
        <v>596</v>
      </c>
      <c r="D786">
        <v>798</v>
      </c>
      <c r="E786">
        <v>0</v>
      </c>
      <c r="F786">
        <v>0</v>
      </c>
      <c r="G786">
        <v>32</v>
      </c>
      <c r="H786">
        <v>0</v>
      </c>
      <c r="I786">
        <v>26.125</v>
      </c>
      <c r="J786">
        <v>-3845154</v>
      </c>
      <c r="K786">
        <v>366565</v>
      </c>
      <c r="L786">
        <v>-4838584</v>
      </c>
      <c r="M786">
        <v>40313</v>
      </c>
      <c r="N786">
        <v>14172</v>
      </c>
      <c r="O786">
        <v>-36301</v>
      </c>
      <c r="P786">
        <v>29679</v>
      </c>
      <c r="Q786">
        <v>-3034</v>
      </c>
      <c r="R786">
        <v>486853</v>
      </c>
      <c r="S786">
        <v>1622551</v>
      </c>
      <c r="T786">
        <v>301161</v>
      </c>
      <c r="U786">
        <v>2145981</v>
      </c>
      <c r="V786">
        <v>-12936</v>
      </c>
      <c r="W786">
        <v>8668</v>
      </c>
      <c r="X786">
        <v>108514</v>
      </c>
      <c r="Y786">
        <v>77434</v>
      </c>
      <c r="Z786">
        <v>-3845154</v>
      </c>
      <c r="AA786">
        <v>366565</v>
      </c>
      <c r="AB786">
        <v>-4838584</v>
      </c>
      <c r="AC786">
        <v>40313</v>
      </c>
      <c r="AD786">
        <v>6613184</v>
      </c>
      <c r="AE786">
        <v>-1644603</v>
      </c>
      <c r="AF786">
        <v>8313514</v>
      </c>
      <c r="AG786">
        <v>-1275012</v>
      </c>
      <c r="AH786">
        <v>486853</v>
      </c>
      <c r="AI786">
        <v>1622551</v>
      </c>
      <c r="AJ786">
        <v>301161</v>
      </c>
      <c r="AK786">
        <v>2145981</v>
      </c>
      <c r="AL786">
        <v>-4363809</v>
      </c>
      <c r="AM786">
        <v>-1917112</v>
      </c>
      <c r="AN786">
        <v>-5035604</v>
      </c>
      <c r="AO786">
        <v>-3261739</v>
      </c>
      <c r="AP786">
        <v>-3845154</v>
      </c>
      <c r="AQ786">
        <v>366565</v>
      </c>
      <c r="AR786">
        <v>-4838584</v>
      </c>
      <c r="AS786">
        <v>40313</v>
      </c>
      <c r="AT786">
        <v>6762795</v>
      </c>
      <c r="AU786">
        <v>-1503232</v>
      </c>
      <c r="AV786">
        <v>10020478</v>
      </c>
      <c r="AW786">
        <v>-2906631</v>
      </c>
      <c r="AX786">
        <v>486853</v>
      </c>
      <c r="AY786">
        <v>1622551</v>
      </c>
      <c r="AZ786">
        <v>301161</v>
      </c>
      <c r="BA786">
        <v>2145981</v>
      </c>
      <c r="BB786">
        <v>-4572583</v>
      </c>
      <c r="BC786">
        <v>-1540453</v>
      </c>
      <c r="BD786">
        <v>-7221402</v>
      </c>
      <c r="BE786">
        <v>-3907203</v>
      </c>
      <c r="BF786">
        <v>-3845154</v>
      </c>
      <c r="BG786">
        <v>366565</v>
      </c>
      <c r="BH786">
        <v>-4838584</v>
      </c>
      <c r="BI786">
        <v>40313</v>
      </c>
      <c r="BJ786">
        <v>4346770</v>
      </c>
      <c r="BK786">
        <v>-1016834</v>
      </c>
      <c r="BL786">
        <v>4584504</v>
      </c>
      <c r="BM786">
        <v>-569605</v>
      </c>
      <c r="BN786">
        <v>486853</v>
      </c>
      <c r="BO786">
        <v>1622551</v>
      </c>
      <c r="BP786">
        <v>301161</v>
      </c>
      <c r="BQ786">
        <v>2145981</v>
      </c>
      <c r="BR786">
        <v>-5984322</v>
      </c>
      <c r="BS786">
        <v>-710100</v>
      </c>
      <c r="BT786">
        <v>-5957438</v>
      </c>
      <c r="BU786">
        <v>-2552570</v>
      </c>
      <c r="BV786">
        <v>0.77429999999999999</v>
      </c>
      <c r="BW786">
        <v>123.609398</v>
      </c>
      <c r="BX786">
        <v>1.4500000000000001E-2</v>
      </c>
      <c r="BY786">
        <v>-0.73370000000000002</v>
      </c>
      <c r="BZ786">
        <v>112.994354</v>
      </c>
      <c r="CA786">
        <v>41.45937</v>
      </c>
      <c r="CB786">
        <v>24.583015</v>
      </c>
      <c r="CC786">
        <v>0.152138</v>
      </c>
      <c r="CD786">
        <v>-2.5439999999999998E-3</v>
      </c>
      <c r="CE786">
        <v>2.5877289999999999</v>
      </c>
      <c r="CF786">
        <v>0.67425000000000002</v>
      </c>
      <c r="CG786">
        <v>1.6899999999999999E-4</v>
      </c>
      <c r="CH786">
        <v>3.2045599999999999</v>
      </c>
      <c r="CI786">
        <v>3.1799999999999998E-4</v>
      </c>
      <c r="CJ786">
        <v>23.882784000000001</v>
      </c>
      <c r="CK786">
        <v>23.980464999999999</v>
      </c>
      <c r="CL786">
        <v>19.907204</v>
      </c>
      <c r="CM786">
        <v>5.0054949999999998</v>
      </c>
      <c r="CN786">
        <v>5.0238100000000001</v>
      </c>
      <c r="CO786">
        <v>3.2405369999999998</v>
      </c>
      <c r="CP786">
        <v>2.5042740000000001</v>
      </c>
      <c r="CQ786">
        <v>1.8064709999999999</v>
      </c>
      <c r="CR786">
        <v>1.1941390000000001</v>
      </c>
      <c r="CS786">
        <v>1.27E-4</v>
      </c>
      <c r="CT786">
        <v>0</v>
      </c>
      <c r="CU786">
        <v>9.1575000000000004E-2</v>
      </c>
      <c r="CV786">
        <v>8.3271999999999999E-2</v>
      </c>
      <c r="CW786">
        <v>0.39706999999999998</v>
      </c>
      <c r="CX786">
        <v>3.7363E-2</v>
      </c>
      <c r="CY786">
        <v>0.195849</v>
      </c>
      <c r="CZ786" t="s">
        <v>77</v>
      </c>
    </row>
    <row r="787" spans="1:104" x14ac:dyDescent="0.25">
      <c r="A787">
        <v>32896</v>
      </c>
      <c r="B787">
        <v>180</v>
      </c>
      <c r="C787" s="2" t="s">
        <v>597</v>
      </c>
      <c r="D787">
        <v>799</v>
      </c>
      <c r="E787">
        <v>0</v>
      </c>
      <c r="F787">
        <v>0</v>
      </c>
      <c r="G787">
        <v>32</v>
      </c>
      <c r="H787">
        <v>0</v>
      </c>
      <c r="I787">
        <v>26.1875</v>
      </c>
      <c r="J787">
        <v>-3844908</v>
      </c>
      <c r="K787">
        <v>366866</v>
      </c>
      <c r="L787">
        <v>-4838747</v>
      </c>
      <c r="M787">
        <v>40743</v>
      </c>
      <c r="N787">
        <v>39262</v>
      </c>
      <c r="O787">
        <v>-11647</v>
      </c>
      <c r="P787">
        <v>-55063</v>
      </c>
      <c r="Q787">
        <v>-15502</v>
      </c>
      <c r="R787">
        <v>486745</v>
      </c>
      <c r="S787">
        <v>1622546</v>
      </c>
      <c r="T787">
        <v>302012</v>
      </c>
      <c r="U787">
        <v>2146004</v>
      </c>
      <c r="V787">
        <v>-16548</v>
      </c>
      <c r="W787">
        <v>-39820</v>
      </c>
      <c r="X787">
        <v>9619</v>
      </c>
      <c r="Y787">
        <v>23771</v>
      </c>
      <c r="Z787">
        <v>-3844908</v>
      </c>
      <c r="AA787">
        <v>366866</v>
      </c>
      <c r="AB787">
        <v>-4838747</v>
      </c>
      <c r="AC787">
        <v>40743</v>
      </c>
      <c r="AD787">
        <v>6612994</v>
      </c>
      <c r="AE787">
        <v>-1645040</v>
      </c>
      <c r="AF787">
        <v>8316011</v>
      </c>
      <c r="AG787">
        <v>-1273513</v>
      </c>
      <c r="AH787">
        <v>486745</v>
      </c>
      <c r="AI787">
        <v>1622546</v>
      </c>
      <c r="AJ787">
        <v>302012</v>
      </c>
      <c r="AK787">
        <v>2146004</v>
      </c>
      <c r="AL787">
        <v>-4363996</v>
      </c>
      <c r="AM787">
        <v>-1917902</v>
      </c>
      <c r="AN787">
        <v>-5035205</v>
      </c>
      <c r="AO787">
        <v>-3267273</v>
      </c>
      <c r="AP787">
        <v>-3844908</v>
      </c>
      <c r="AQ787">
        <v>366866</v>
      </c>
      <c r="AR787">
        <v>-4838747</v>
      </c>
      <c r="AS787">
        <v>40743</v>
      </c>
      <c r="AT787">
        <v>6762363</v>
      </c>
      <c r="AU787">
        <v>-1502927</v>
      </c>
      <c r="AV787">
        <v>10020270</v>
      </c>
      <c r="AW787">
        <v>-2906166</v>
      </c>
      <c r="AX787">
        <v>486745</v>
      </c>
      <c r="AY787">
        <v>1622546</v>
      </c>
      <c r="AZ787">
        <v>302012</v>
      </c>
      <c r="BA787">
        <v>2146004</v>
      </c>
      <c r="BB787">
        <v>-4572350</v>
      </c>
      <c r="BC787">
        <v>-1539031</v>
      </c>
      <c r="BD787">
        <v>-7220099</v>
      </c>
      <c r="BE787">
        <v>-3906165</v>
      </c>
      <c r="BF787">
        <v>-3844908</v>
      </c>
      <c r="BG787">
        <v>366866</v>
      </c>
      <c r="BH787">
        <v>-4838747</v>
      </c>
      <c r="BI787">
        <v>40743</v>
      </c>
      <c r="BJ787">
        <v>4345243</v>
      </c>
      <c r="BK787">
        <v>-1015125</v>
      </c>
      <c r="BL787">
        <v>4585249</v>
      </c>
      <c r="BM787">
        <v>-569630</v>
      </c>
      <c r="BN787">
        <v>486745</v>
      </c>
      <c r="BO787">
        <v>1622546</v>
      </c>
      <c r="BP787">
        <v>302012</v>
      </c>
      <c r="BQ787">
        <v>2146004</v>
      </c>
      <c r="BR787">
        <v>-5991666</v>
      </c>
      <c r="BS787">
        <v>-710994</v>
      </c>
      <c r="BT787">
        <v>-5961522</v>
      </c>
      <c r="BU787">
        <v>-2553469</v>
      </c>
      <c r="BV787">
        <v>0.77429999999999999</v>
      </c>
      <c r="BW787">
        <v>129.36610400000001</v>
      </c>
      <c r="BX787">
        <v>1.4500000000000001E-2</v>
      </c>
      <c r="BY787">
        <v>-0.73370000000000002</v>
      </c>
      <c r="BZ787">
        <v>107.991364</v>
      </c>
      <c r="CA787">
        <v>38.565368999999997</v>
      </c>
      <c r="CB787">
        <v>24.583015</v>
      </c>
      <c r="CC787">
        <v>0.179981</v>
      </c>
      <c r="CD787">
        <v>-2.542E-3</v>
      </c>
      <c r="CE787">
        <v>2.5871019999999998</v>
      </c>
      <c r="CF787">
        <v>0.67425000000000002</v>
      </c>
      <c r="CG787">
        <v>1.6899999999999999E-4</v>
      </c>
      <c r="CH787">
        <v>3.2045599999999999</v>
      </c>
      <c r="CI787">
        <v>1.018E-3</v>
      </c>
      <c r="CJ787">
        <v>23.912088000000001</v>
      </c>
      <c r="CK787">
        <v>23.960927999999999</v>
      </c>
      <c r="CL787">
        <v>19.887668999999999</v>
      </c>
      <c r="CM787">
        <v>5.0128209999999997</v>
      </c>
      <c r="CN787">
        <v>5.0329680000000003</v>
      </c>
      <c r="CO787">
        <v>3.2356530000000001</v>
      </c>
      <c r="CP787">
        <v>2.5006110000000001</v>
      </c>
      <c r="CQ787">
        <v>1.8076920000000001</v>
      </c>
      <c r="CR787">
        <v>1.1959709999999999</v>
      </c>
      <c r="CS787">
        <v>1.653E-3</v>
      </c>
      <c r="CT787">
        <v>0</v>
      </c>
      <c r="CU787">
        <v>8.8155999999999998E-2</v>
      </c>
      <c r="CV787">
        <v>7.8144000000000005E-2</v>
      </c>
      <c r="CW787">
        <v>0.37875500000000001</v>
      </c>
      <c r="CX787">
        <v>3.7607000000000002E-2</v>
      </c>
      <c r="CY787">
        <v>0.198291</v>
      </c>
      <c r="CZ787" t="s">
        <v>77</v>
      </c>
    </row>
    <row r="788" spans="1:104" x14ac:dyDescent="0.25">
      <c r="A788">
        <v>32896</v>
      </c>
      <c r="B788">
        <v>679</v>
      </c>
      <c r="C788" s="2" t="s">
        <v>597</v>
      </c>
      <c r="D788">
        <v>800</v>
      </c>
      <c r="E788">
        <v>0</v>
      </c>
      <c r="F788">
        <v>0</v>
      </c>
      <c r="G788">
        <v>32</v>
      </c>
      <c r="H788">
        <v>0</v>
      </c>
      <c r="I788">
        <v>26.1875</v>
      </c>
      <c r="J788">
        <v>-3845164</v>
      </c>
      <c r="K788">
        <v>366953</v>
      </c>
      <c r="L788">
        <v>-4838098</v>
      </c>
      <c r="M788">
        <v>40940</v>
      </c>
      <c r="N788">
        <v>41464</v>
      </c>
      <c r="O788">
        <v>-17839</v>
      </c>
      <c r="P788">
        <v>-16811</v>
      </c>
      <c r="Q788">
        <v>22000</v>
      </c>
      <c r="R788">
        <v>486483</v>
      </c>
      <c r="S788">
        <v>1622367</v>
      </c>
      <c r="T788">
        <v>301937</v>
      </c>
      <c r="U788">
        <v>2146129</v>
      </c>
      <c r="V788">
        <v>3521</v>
      </c>
      <c r="W788">
        <v>-24129</v>
      </c>
      <c r="X788">
        <v>-7765</v>
      </c>
      <c r="Y788">
        <v>-302</v>
      </c>
      <c r="Z788">
        <v>-3845164</v>
      </c>
      <c r="AA788">
        <v>366953</v>
      </c>
      <c r="AB788">
        <v>-4838098</v>
      </c>
      <c r="AC788">
        <v>40940</v>
      </c>
      <c r="AD788">
        <v>6612723</v>
      </c>
      <c r="AE788">
        <v>-1645863</v>
      </c>
      <c r="AF788">
        <v>8314260</v>
      </c>
      <c r="AG788">
        <v>-1273534</v>
      </c>
      <c r="AH788">
        <v>486483</v>
      </c>
      <c r="AI788">
        <v>1622367</v>
      </c>
      <c r="AJ788">
        <v>301937</v>
      </c>
      <c r="AK788">
        <v>2146129</v>
      </c>
      <c r="AL788">
        <v>-4364218</v>
      </c>
      <c r="AM788">
        <v>-1917698</v>
      </c>
      <c r="AN788">
        <v>-5037308</v>
      </c>
      <c r="AO788">
        <v>-3265857</v>
      </c>
      <c r="AP788">
        <v>-3845164</v>
      </c>
      <c r="AQ788">
        <v>366953</v>
      </c>
      <c r="AR788">
        <v>-4838098</v>
      </c>
      <c r="AS788">
        <v>40940</v>
      </c>
      <c r="AT788">
        <v>6761861</v>
      </c>
      <c r="AU788">
        <v>-1503614</v>
      </c>
      <c r="AV788">
        <v>10020165</v>
      </c>
      <c r="AW788">
        <v>-2906921</v>
      </c>
      <c r="AX788">
        <v>486483</v>
      </c>
      <c r="AY788">
        <v>1622367</v>
      </c>
      <c r="AZ788">
        <v>301937</v>
      </c>
      <c r="BA788">
        <v>2146129</v>
      </c>
      <c r="BB788">
        <v>-4571629</v>
      </c>
      <c r="BC788">
        <v>-1538888</v>
      </c>
      <c r="BD788">
        <v>-7221708</v>
      </c>
      <c r="BE788">
        <v>-3904668</v>
      </c>
      <c r="BF788">
        <v>-3845164</v>
      </c>
      <c r="BG788">
        <v>366953</v>
      </c>
      <c r="BH788">
        <v>-4838098</v>
      </c>
      <c r="BI788">
        <v>40940</v>
      </c>
      <c r="BJ788">
        <v>4346628</v>
      </c>
      <c r="BK788">
        <v>-1016338</v>
      </c>
      <c r="BL788">
        <v>4582693</v>
      </c>
      <c r="BM788">
        <v>-570881</v>
      </c>
      <c r="BN788">
        <v>486483</v>
      </c>
      <c r="BO788">
        <v>1622367</v>
      </c>
      <c r="BP788">
        <v>301937</v>
      </c>
      <c r="BQ788">
        <v>2146129</v>
      </c>
      <c r="BR788">
        <v>-5987600</v>
      </c>
      <c r="BS788">
        <v>-716277</v>
      </c>
      <c r="BT788">
        <v>-5959376</v>
      </c>
      <c r="BU788">
        <v>-2552812</v>
      </c>
      <c r="BV788">
        <v>0.78300000000000003</v>
      </c>
      <c r="BW788">
        <v>129.36610400000001</v>
      </c>
      <c r="BX788">
        <v>8.6999999999999994E-3</v>
      </c>
      <c r="BY788">
        <v>-0.74239999999999995</v>
      </c>
      <c r="BZ788">
        <v>103.199181</v>
      </c>
      <c r="CA788">
        <v>38.565368999999997</v>
      </c>
      <c r="CB788">
        <v>24.540735000000002</v>
      </c>
      <c r="CC788">
        <v>0.179981</v>
      </c>
      <c r="CD788">
        <v>-2.542E-3</v>
      </c>
      <c r="CE788">
        <v>2.5871019999999998</v>
      </c>
      <c r="CF788">
        <v>0.67417199999999999</v>
      </c>
      <c r="CG788">
        <v>1.6899999999999999E-4</v>
      </c>
      <c r="CH788">
        <v>3.2045599999999999</v>
      </c>
      <c r="CI788">
        <v>4.4499999999999997E-4</v>
      </c>
      <c r="CJ788">
        <v>23.921855999999998</v>
      </c>
      <c r="CK788">
        <v>23.970697000000001</v>
      </c>
      <c r="CL788">
        <v>19.868131999999999</v>
      </c>
      <c r="CM788">
        <v>5.0091580000000002</v>
      </c>
      <c r="CN788">
        <v>5.0329680000000003</v>
      </c>
      <c r="CO788">
        <v>3.2380949999999999</v>
      </c>
      <c r="CP788">
        <v>2.49939</v>
      </c>
      <c r="CQ788">
        <v>1.8064709999999999</v>
      </c>
      <c r="CR788">
        <v>1.1959709999999999</v>
      </c>
      <c r="CS788">
        <v>2.5399999999999999E-4</v>
      </c>
      <c r="CT788">
        <v>2.5399999999999999E-4</v>
      </c>
      <c r="CU788">
        <v>8.8888999999999996E-2</v>
      </c>
      <c r="CV788">
        <v>8.2783999999999996E-2</v>
      </c>
      <c r="CW788">
        <v>0.37362600000000001</v>
      </c>
      <c r="CX788">
        <v>3.7851000000000003E-2</v>
      </c>
      <c r="CY788">
        <v>0.198291</v>
      </c>
      <c r="CZ788" t="s">
        <v>77</v>
      </c>
    </row>
    <row r="789" spans="1:104" x14ac:dyDescent="0.25">
      <c r="A789">
        <v>32896</v>
      </c>
      <c r="B789">
        <v>178</v>
      </c>
      <c r="C789" s="2" t="s">
        <v>598</v>
      </c>
      <c r="D789">
        <v>801</v>
      </c>
      <c r="E789">
        <v>0</v>
      </c>
      <c r="F789">
        <v>0</v>
      </c>
      <c r="G789">
        <v>32</v>
      </c>
      <c r="H789">
        <v>0</v>
      </c>
      <c r="I789">
        <v>26.1875</v>
      </c>
      <c r="J789">
        <v>-3845296</v>
      </c>
      <c r="K789">
        <v>366830</v>
      </c>
      <c r="L789">
        <v>-4837139</v>
      </c>
      <c r="M789">
        <v>43066</v>
      </c>
      <c r="N789">
        <v>25809</v>
      </c>
      <c r="O789">
        <v>-13839</v>
      </c>
      <c r="P789">
        <v>22778</v>
      </c>
      <c r="Q789">
        <v>20479</v>
      </c>
      <c r="R789">
        <v>486382</v>
      </c>
      <c r="S789">
        <v>1622496</v>
      </c>
      <c r="T789">
        <v>302507</v>
      </c>
      <c r="U789">
        <v>2146141</v>
      </c>
      <c r="V789">
        <v>23013</v>
      </c>
      <c r="W789">
        <v>-20208</v>
      </c>
      <c r="X789">
        <v>-92861</v>
      </c>
      <c r="Y789">
        <v>-23403</v>
      </c>
      <c r="Z789">
        <v>-3845296</v>
      </c>
      <c r="AA789">
        <v>366830</v>
      </c>
      <c r="AB789">
        <v>-4837139</v>
      </c>
      <c r="AC789">
        <v>43066</v>
      </c>
      <c r="AD789">
        <v>6613361</v>
      </c>
      <c r="AE789">
        <v>-1646499</v>
      </c>
      <c r="AF789">
        <v>8312303</v>
      </c>
      <c r="AG789">
        <v>-1269785</v>
      </c>
      <c r="AH789">
        <v>486382</v>
      </c>
      <c r="AI789">
        <v>1622496</v>
      </c>
      <c r="AJ789">
        <v>302507</v>
      </c>
      <c r="AK789">
        <v>2146141</v>
      </c>
      <c r="AL789">
        <v>-4364359</v>
      </c>
      <c r="AM789">
        <v>-1919995</v>
      </c>
      <c r="AN789">
        <v>-5033818</v>
      </c>
      <c r="AO789">
        <v>-3261772</v>
      </c>
      <c r="AP789">
        <v>-3845296</v>
      </c>
      <c r="AQ789">
        <v>366830</v>
      </c>
      <c r="AR789">
        <v>-4837139</v>
      </c>
      <c r="AS789">
        <v>43066</v>
      </c>
      <c r="AT789">
        <v>6762403</v>
      </c>
      <c r="AU789">
        <v>-1503378</v>
      </c>
      <c r="AV789">
        <v>10018505</v>
      </c>
      <c r="AW789">
        <v>-2907557</v>
      </c>
      <c r="AX789">
        <v>486382</v>
      </c>
      <c r="AY789">
        <v>1622496</v>
      </c>
      <c r="AZ789">
        <v>302507</v>
      </c>
      <c r="BA789">
        <v>2146141</v>
      </c>
      <c r="BB789">
        <v>-4573354</v>
      </c>
      <c r="BC789">
        <v>-1538525</v>
      </c>
      <c r="BD789">
        <v>-7221463</v>
      </c>
      <c r="BE789">
        <v>-3901426</v>
      </c>
      <c r="BF789">
        <v>-3845296</v>
      </c>
      <c r="BG789">
        <v>366830</v>
      </c>
      <c r="BH789">
        <v>-4837139</v>
      </c>
      <c r="BI789">
        <v>43066</v>
      </c>
      <c r="BJ789">
        <v>4345333</v>
      </c>
      <c r="BK789">
        <v>-1015710</v>
      </c>
      <c r="BL789">
        <v>4578356</v>
      </c>
      <c r="BM789">
        <v>-570738</v>
      </c>
      <c r="BN789">
        <v>486382</v>
      </c>
      <c r="BO789">
        <v>1622496</v>
      </c>
      <c r="BP789">
        <v>302507</v>
      </c>
      <c r="BQ789">
        <v>2146141</v>
      </c>
      <c r="BR789">
        <v>-6001422</v>
      </c>
      <c r="BS789">
        <v>-706656</v>
      </c>
      <c r="BT789">
        <v>-5964079</v>
      </c>
      <c r="BU789">
        <v>-2556155</v>
      </c>
      <c r="BV789">
        <v>0.78300000000000003</v>
      </c>
      <c r="BW789">
        <v>118.20330800000001</v>
      </c>
      <c r="BX789">
        <v>8.6999999999999994E-3</v>
      </c>
      <c r="BY789">
        <v>-0.74239999999999995</v>
      </c>
      <c r="BZ789">
        <v>123.609398</v>
      </c>
      <c r="CA789">
        <v>37.202381000000003</v>
      </c>
      <c r="CB789">
        <v>24.541975000000001</v>
      </c>
      <c r="CC789">
        <v>0.179981</v>
      </c>
      <c r="CD789">
        <v>-2.542E-3</v>
      </c>
      <c r="CE789">
        <v>2.5871019999999998</v>
      </c>
      <c r="CF789">
        <v>0.67417199999999999</v>
      </c>
      <c r="CG789">
        <v>-2.5999999999999998E-5</v>
      </c>
      <c r="CH789">
        <v>3.2045499999999998</v>
      </c>
      <c r="CI789">
        <v>1.2080000000000001E-3</v>
      </c>
      <c r="CJ789">
        <v>23.921855999999998</v>
      </c>
      <c r="CK789">
        <v>23.990231999999999</v>
      </c>
      <c r="CL789">
        <v>19.868131999999999</v>
      </c>
      <c r="CM789">
        <v>5.0054949999999998</v>
      </c>
      <c r="CN789">
        <v>5.0329680000000003</v>
      </c>
      <c r="CO789">
        <v>3.2429790000000001</v>
      </c>
      <c r="CP789">
        <v>2.5006110000000001</v>
      </c>
      <c r="CQ789">
        <v>1.80525</v>
      </c>
      <c r="CR789">
        <v>1.19536</v>
      </c>
      <c r="CS789">
        <v>5.0900000000000001E-4</v>
      </c>
      <c r="CT789">
        <v>0</v>
      </c>
      <c r="CU789">
        <v>8.8400000000000006E-2</v>
      </c>
      <c r="CV789">
        <v>7.8631999999999994E-2</v>
      </c>
      <c r="CW789">
        <v>0.36849799999999999</v>
      </c>
      <c r="CX789">
        <v>3.8094999999999997E-2</v>
      </c>
      <c r="CY789">
        <v>0.19731399999999999</v>
      </c>
      <c r="CZ789" t="s">
        <v>77</v>
      </c>
    </row>
    <row r="790" spans="1:104" x14ac:dyDescent="0.25">
      <c r="A790">
        <v>32896</v>
      </c>
      <c r="B790">
        <v>677</v>
      </c>
      <c r="C790" s="2" t="s">
        <v>598</v>
      </c>
      <c r="D790">
        <v>802</v>
      </c>
      <c r="E790">
        <v>0</v>
      </c>
      <c r="F790">
        <v>0</v>
      </c>
      <c r="G790">
        <v>32</v>
      </c>
      <c r="H790">
        <v>0</v>
      </c>
      <c r="I790">
        <v>26.1875</v>
      </c>
      <c r="J790">
        <v>-3845414</v>
      </c>
      <c r="K790">
        <v>366842</v>
      </c>
      <c r="L790">
        <v>-4837379</v>
      </c>
      <c r="M790">
        <v>42977</v>
      </c>
      <c r="N790">
        <v>6214</v>
      </c>
      <c r="O790">
        <v>16652</v>
      </c>
      <c r="P790">
        <v>4895</v>
      </c>
      <c r="Q790">
        <v>-78681</v>
      </c>
      <c r="R790">
        <v>486072</v>
      </c>
      <c r="S790">
        <v>1622866</v>
      </c>
      <c r="T790">
        <v>302012</v>
      </c>
      <c r="U790">
        <v>2146195</v>
      </c>
      <c r="V790">
        <v>8568</v>
      </c>
      <c r="W790">
        <v>15223</v>
      </c>
      <c r="X790">
        <v>-54021</v>
      </c>
      <c r="Y790">
        <v>-14779</v>
      </c>
      <c r="Z790">
        <v>-3845414</v>
      </c>
      <c r="AA790">
        <v>366842</v>
      </c>
      <c r="AB790">
        <v>-4837379</v>
      </c>
      <c r="AC790">
        <v>42977</v>
      </c>
      <c r="AD790">
        <v>6612879</v>
      </c>
      <c r="AE790">
        <v>-1646332</v>
      </c>
      <c r="AF790">
        <v>8311649</v>
      </c>
      <c r="AG790">
        <v>-1269755</v>
      </c>
      <c r="AH790">
        <v>486072</v>
      </c>
      <c r="AI790">
        <v>1622866</v>
      </c>
      <c r="AJ790">
        <v>302012</v>
      </c>
      <c r="AK790">
        <v>2146195</v>
      </c>
      <c r="AL790">
        <v>-4364825</v>
      </c>
      <c r="AM790">
        <v>-1918869</v>
      </c>
      <c r="AN790">
        <v>-5032243</v>
      </c>
      <c r="AO790">
        <v>-3262866</v>
      </c>
      <c r="AP790">
        <v>-3845414</v>
      </c>
      <c r="AQ790">
        <v>366842</v>
      </c>
      <c r="AR790">
        <v>-4837379</v>
      </c>
      <c r="AS790">
        <v>42977</v>
      </c>
      <c r="AT790">
        <v>6762332</v>
      </c>
      <c r="AU790">
        <v>-1502953</v>
      </c>
      <c r="AV790">
        <v>10018474</v>
      </c>
      <c r="AW790">
        <v>-2907618</v>
      </c>
      <c r="AX790">
        <v>486072</v>
      </c>
      <c r="AY790">
        <v>1622866</v>
      </c>
      <c r="AZ790">
        <v>302012</v>
      </c>
      <c r="BA790">
        <v>2146195</v>
      </c>
      <c r="BB790">
        <v>-4573963</v>
      </c>
      <c r="BC790">
        <v>-1537736</v>
      </c>
      <c r="BD790">
        <v>-7222338</v>
      </c>
      <c r="BE790">
        <v>-3901868</v>
      </c>
      <c r="BF790">
        <v>-3845414</v>
      </c>
      <c r="BG790">
        <v>366842</v>
      </c>
      <c r="BH790">
        <v>-4837379</v>
      </c>
      <c r="BI790">
        <v>42977</v>
      </c>
      <c r="BJ790">
        <v>4345214</v>
      </c>
      <c r="BK790">
        <v>-1016953</v>
      </c>
      <c r="BL790">
        <v>4576251</v>
      </c>
      <c r="BM790">
        <v>-572100</v>
      </c>
      <c r="BN790">
        <v>486072</v>
      </c>
      <c r="BO790">
        <v>1622866</v>
      </c>
      <c r="BP790">
        <v>302012</v>
      </c>
      <c r="BQ790">
        <v>2146195</v>
      </c>
      <c r="BR790">
        <v>-6005462</v>
      </c>
      <c r="BS790">
        <v>-707940</v>
      </c>
      <c r="BT790">
        <v>-5965135</v>
      </c>
      <c r="BU790">
        <v>-2555278</v>
      </c>
      <c r="BV790">
        <v>0.76559999999999995</v>
      </c>
      <c r="BW790">
        <v>123.609398</v>
      </c>
      <c r="BX790">
        <v>2.8999999999999998E-3</v>
      </c>
      <c r="BY790">
        <v>-0.73370000000000002</v>
      </c>
      <c r="BZ790">
        <v>118.20330800000001</v>
      </c>
      <c r="CA790">
        <v>35.880875000000003</v>
      </c>
      <c r="CB790">
        <v>24.541975000000001</v>
      </c>
      <c r="CC790">
        <v>0.21187600000000001</v>
      </c>
      <c r="CD790">
        <v>-2.5409999999999999E-3</v>
      </c>
      <c r="CE790">
        <v>2.5870449999999998</v>
      </c>
      <c r="CF790">
        <v>0.67417199999999999</v>
      </c>
      <c r="CG790">
        <v>-2.5999999999999998E-5</v>
      </c>
      <c r="CH790">
        <v>3.2045499999999998</v>
      </c>
      <c r="CI790">
        <v>6.3999999999999997E-5</v>
      </c>
      <c r="CJ790">
        <v>23.882784000000001</v>
      </c>
      <c r="CK790">
        <v>23.990231999999999</v>
      </c>
      <c r="CL790">
        <v>19.897435999999999</v>
      </c>
      <c r="CM790">
        <v>5.0054949999999998</v>
      </c>
      <c r="CN790">
        <v>5.0219779999999998</v>
      </c>
      <c r="CO790">
        <v>3.2417579999999999</v>
      </c>
      <c r="CP790">
        <v>2.5042740000000001</v>
      </c>
      <c r="CQ790">
        <v>1.8070820000000001</v>
      </c>
      <c r="CR790">
        <v>1.1935290000000001</v>
      </c>
      <c r="CS790">
        <v>1.27E-4</v>
      </c>
      <c r="CT790">
        <v>0</v>
      </c>
      <c r="CU790">
        <v>8.8888999999999996E-2</v>
      </c>
      <c r="CV790">
        <v>8.3028000000000005E-2</v>
      </c>
      <c r="CW790">
        <v>0.39633699999999999</v>
      </c>
      <c r="CX790">
        <v>3.7363E-2</v>
      </c>
      <c r="CY790">
        <v>0.198291</v>
      </c>
      <c r="CZ790" t="s">
        <v>77</v>
      </c>
    </row>
    <row r="791" spans="1:104" x14ac:dyDescent="0.25">
      <c r="A791">
        <v>32896</v>
      </c>
      <c r="B791">
        <v>176</v>
      </c>
      <c r="C791" s="2" t="s">
        <v>599</v>
      </c>
      <c r="D791">
        <v>803</v>
      </c>
      <c r="E791">
        <v>0</v>
      </c>
      <c r="F791">
        <v>0</v>
      </c>
      <c r="G791">
        <v>32</v>
      </c>
      <c r="H791">
        <v>0</v>
      </c>
      <c r="I791">
        <v>26.1875</v>
      </c>
      <c r="J791">
        <v>-3845288</v>
      </c>
      <c r="K791">
        <v>366883</v>
      </c>
      <c r="L791">
        <v>-4837446</v>
      </c>
      <c r="M791">
        <v>43623</v>
      </c>
      <c r="N791">
        <v>-11267</v>
      </c>
      <c r="O791">
        <v>8518</v>
      </c>
      <c r="P791">
        <v>152260</v>
      </c>
      <c r="Q791">
        <v>-93526</v>
      </c>
      <c r="R791">
        <v>486117</v>
      </c>
      <c r="S791">
        <v>1622649</v>
      </c>
      <c r="T791">
        <v>302104</v>
      </c>
      <c r="U791">
        <v>2145746</v>
      </c>
      <c r="V791">
        <v>14744</v>
      </c>
      <c r="W791">
        <v>42843</v>
      </c>
      <c r="X791">
        <v>-645</v>
      </c>
      <c r="Y791">
        <v>-16122</v>
      </c>
      <c r="Z791">
        <v>-3845288</v>
      </c>
      <c r="AA791">
        <v>366883</v>
      </c>
      <c r="AB791">
        <v>-4837446</v>
      </c>
      <c r="AC791">
        <v>43623</v>
      </c>
      <c r="AD791">
        <v>6613349</v>
      </c>
      <c r="AE791">
        <v>-1646500</v>
      </c>
      <c r="AF791">
        <v>8311097</v>
      </c>
      <c r="AG791">
        <v>-1271263</v>
      </c>
      <c r="AH791">
        <v>486117</v>
      </c>
      <c r="AI791">
        <v>1622649</v>
      </c>
      <c r="AJ791">
        <v>302104</v>
      </c>
      <c r="AK791">
        <v>2145746</v>
      </c>
      <c r="AL791">
        <v>-4364285</v>
      </c>
      <c r="AM791">
        <v>-1920120</v>
      </c>
      <c r="AN791">
        <v>-5034673</v>
      </c>
      <c r="AO791">
        <v>-3260404</v>
      </c>
      <c r="AP791">
        <v>-3845288</v>
      </c>
      <c r="AQ791">
        <v>366883</v>
      </c>
      <c r="AR791">
        <v>-4837446</v>
      </c>
      <c r="AS791">
        <v>43623</v>
      </c>
      <c r="AT791">
        <v>6762799</v>
      </c>
      <c r="AU791">
        <v>-1502508</v>
      </c>
      <c r="AV791">
        <v>10017956</v>
      </c>
      <c r="AW791">
        <v>-2907868</v>
      </c>
      <c r="AX791">
        <v>486117</v>
      </c>
      <c r="AY791">
        <v>1622649</v>
      </c>
      <c r="AZ791">
        <v>302104</v>
      </c>
      <c r="BA791">
        <v>2145746</v>
      </c>
      <c r="BB791">
        <v>-4573505</v>
      </c>
      <c r="BC791">
        <v>-1538228</v>
      </c>
      <c r="BD791">
        <v>-7222070</v>
      </c>
      <c r="BE791">
        <v>-3902419</v>
      </c>
      <c r="BF791">
        <v>-3845288</v>
      </c>
      <c r="BG791">
        <v>366883</v>
      </c>
      <c r="BH791">
        <v>-4837446</v>
      </c>
      <c r="BI791">
        <v>43623</v>
      </c>
      <c r="BJ791">
        <v>4347764</v>
      </c>
      <c r="BK791">
        <v>-1019359</v>
      </c>
      <c r="BL791">
        <v>4575997</v>
      </c>
      <c r="BM791">
        <v>-571263</v>
      </c>
      <c r="BN791">
        <v>486117</v>
      </c>
      <c r="BO791">
        <v>1622649</v>
      </c>
      <c r="BP791">
        <v>302104</v>
      </c>
      <c r="BQ791">
        <v>2145746</v>
      </c>
      <c r="BR791">
        <v>-6000319</v>
      </c>
      <c r="BS791">
        <v>-702306</v>
      </c>
      <c r="BT791">
        <v>-5965624</v>
      </c>
      <c r="BU791">
        <v>-2555293</v>
      </c>
      <c r="BV791">
        <v>0.76559999999999995</v>
      </c>
      <c r="BW791">
        <v>112.994354</v>
      </c>
      <c r="BX791">
        <v>2.8999999999999998E-3</v>
      </c>
      <c r="BY791">
        <v>-0.73370000000000002</v>
      </c>
      <c r="BZ791">
        <v>129.36610400000001</v>
      </c>
      <c r="CA791">
        <v>38.565368999999997</v>
      </c>
      <c r="CB791">
        <v>24.549731999999999</v>
      </c>
      <c r="CC791">
        <v>0.21187600000000001</v>
      </c>
      <c r="CD791">
        <v>-2.5409999999999999E-3</v>
      </c>
      <c r="CE791">
        <v>2.5870449999999998</v>
      </c>
      <c r="CF791">
        <v>0.67418599999999995</v>
      </c>
      <c r="CG791">
        <v>-3.6000000000000001E-5</v>
      </c>
      <c r="CH791">
        <v>3.2045499999999998</v>
      </c>
      <c r="CI791">
        <v>1.9100000000000001E-4</v>
      </c>
      <c r="CJ791">
        <v>23.892552999999999</v>
      </c>
      <c r="CK791">
        <v>23.970697000000001</v>
      </c>
      <c r="CL791">
        <v>19.897435999999999</v>
      </c>
      <c r="CM791">
        <v>5.0109890000000004</v>
      </c>
      <c r="CN791">
        <v>5.0274729999999996</v>
      </c>
      <c r="CO791">
        <v>3.234432</v>
      </c>
      <c r="CP791">
        <v>2.5018319999999998</v>
      </c>
      <c r="CQ791">
        <v>1.808303</v>
      </c>
      <c r="CR791">
        <v>1.19536</v>
      </c>
      <c r="CS791">
        <v>0</v>
      </c>
      <c r="CT791">
        <v>0</v>
      </c>
      <c r="CU791">
        <v>8.8888999999999996E-2</v>
      </c>
      <c r="CV791">
        <v>7.9852999999999993E-2</v>
      </c>
      <c r="CW791">
        <v>0.38827800000000001</v>
      </c>
      <c r="CX791">
        <v>3.7117999999999998E-2</v>
      </c>
      <c r="CY791">
        <v>0.19633700000000001</v>
      </c>
      <c r="CZ791" t="s">
        <v>77</v>
      </c>
    </row>
    <row r="792" spans="1:104" x14ac:dyDescent="0.25">
      <c r="A792">
        <v>32896</v>
      </c>
      <c r="B792">
        <v>675</v>
      </c>
      <c r="C792" s="2" t="s">
        <v>599</v>
      </c>
      <c r="D792">
        <v>804</v>
      </c>
      <c r="E792">
        <v>0</v>
      </c>
      <c r="F792">
        <v>0</v>
      </c>
      <c r="G792">
        <v>32</v>
      </c>
      <c r="H792">
        <v>0</v>
      </c>
      <c r="I792">
        <v>26.1875</v>
      </c>
      <c r="J792">
        <v>-3845250</v>
      </c>
      <c r="K792">
        <v>366804</v>
      </c>
      <c r="L792">
        <v>-4837648</v>
      </c>
      <c r="M792">
        <v>43334</v>
      </c>
      <c r="N792">
        <v>-4762</v>
      </c>
      <c r="O792">
        <v>16885</v>
      </c>
      <c r="P792">
        <v>161598</v>
      </c>
      <c r="Q792">
        <v>-108440</v>
      </c>
      <c r="R792">
        <v>486109</v>
      </c>
      <c r="S792">
        <v>1622810</v>
      </c>
      <c r="T792">
        <v>301675</v>
      </c>
      <c r="U792">
        <v>2145434</v>
      </c>
      <c r="V792">
        <v>8172</v>
      </c>
      <c r="W792">
        <v>32059</v>
      </c>
      <c r="X792">
        <v>6247</v>
      </c>
      <c r="Y792">
        <v>3667</v>
      </c>
      <c r="Z792">
        <v>-3845250</v>
      </c>
      <c r="AA792">
        <v>366804</v>
      </c>
      <c r="AB792">
        <v>-4837648</v>
      </c>
      <c r="AC792">
        <v>43334</v>
      </c>
      <c r="AD792">
        <v>6613388</v>
      </c>
      <c r="AE792">
        <v>-1645779</v>
      </c>
      <c r="AF792">
        <v>8309275</v>
      </c>
      <c r="AG792">
        <v>-1272483</v>
      </c>
      <c r="AH792">
        <v>486109</v>
      </c>
      <c r="AI792">
        <v>1622810</v>
      </c>
      <c r="AJ792">
        <v>301675</v>
      </c>
      <c r="AK792">
        <v>2145434</v>
      </c>
      <c r="AL792">
        <v>-4364270</v>
      </c>
      <c r="AM792">
        <v>-1920614</v>
      </c>
      <c r="AN792">
        <v>-5035402</v>
      </c>
      <c r="AO792">
        <v>-3265538</v>
      </c>
      <c r="AP792">
        <v>-3845250</v>
      </c>
      <c r="AQ792">
        <v>366804</v>
      </c>
      <c r="AR792">
        <v>-4837648</v>
      </c>
      <c r="AS792">
        <v>43334</v>
      </c>
      <c r="AT792">
        <v>6762946</v>
      </c>
      <c r="AU792">
        <v>-1501764</v>
      </c>
      <c r="AV792">
        <v>10019611</v>
      </c>
      <c r="AW792">
        <v>-2906815</v>
      </c>
      <c r="AX792">
        <v>486109</v>
      </c>
      <c r="AY792">
        <v>1622810</v>
      </c>
      <c r="AZ792">
        <v>301675</v>
      </c>
      <c r="BA792">
        <v>2145434</v>
      </c>
      <c r="BB792">
        <v>-4573012</v>
      </c>
      <c r="BC792">
        <v>-1539335</v>
      </c>
      <c r="BD792">
        <v>-7222100</v>
      </c>
      <c r="BE792">
        <v>-3906315</v>
      </c>
      <c r="BF792">
        <v>-3845250</v>
      </c>
      <c r="BG792">
        <v>366804</v>
      </c>
      <c r="BH792">
        <v>-4837648</v>
      </c>
      <c r="BI792">
        <v>43334</v>
      </c>
      <c r="BJ792">
        <v>4346242</v>
      </c>
      <c r="BK792">
        <v>-1019088</v>
      </c>
      <c r="BL792">
        <v>4578428</v>
      </c>
      <c r="BM792">
        <v>-568047</v>
      </c>
      <c r="BN792">
        <v>486109</v>
      </c>
      <c r="BO792">
        <v>1622810</v>
      </c>
      <c r="BP792">
        <v>301675</v>
      </c>
      <c r="BQ792">
        <v>2145434</v>
      </c>
      <c r="BR792">
        <v>-6001801</v>
      </c>
      <c r="BS792">
        <v>-699109</v>
      </c>
      <c r="BT792">
        <v>-5967706</v>
      </c>
      <c r="BU792">
        <v>-2553357</v>
      </c>
      <c r="BV792">
        <v>0.754</v>
      </c>
      <c r="BW792">
        <v>118.20330800000001</v>
      </c>
      <c r="BX792">
        <v>2.8999999999999998E-3</v>
      </c>
      <c r="BY792">
        <v>-0.76270000000000004</v>
      </c>
      <c r="BZ792">
        <v>129.36610400000001</v>
      </c>
      <c r="CA792">
        <v>37.202381000000003</v>
      </c>
      <c r="CB792">
        <v>24.559111000000001</v>
      </c>
      <c r="CC792">
        <v>0.18395600000000001</v>
      </c>
      <c r="CD792">
        <v>-2.542E-3</v>
      </c>
      <c r="CE792">
        <v>2.5870449999999998</v>
      </c>
      <c r="CF792">
        <v>0.67418599999999995</v>
      </c>
      <c r="CG792">
        <v>-3.6000000000000001E-5</v>
      </c>
      <c r="CH792">
        <v>3.2044679999999999</v>
      </c>
      <c r="CI792">
        <v>8.2700000000000004E-4</v>
      </c>
      <c r="CJ792">
        <v>23.921855999999998</v>
      </c>
      <c r="CK792">
        <v>23.970697000000001</v>
      </c>
      <c r="CL792">
        <v>19.868131999999999</v>
      </c>
      <c r="CM792">
        <v>5.0091580000000002</v>
      </c>
      <c r="CN792">
        <v>5.0329680000000003</v>
      </c>
      <c r="CO792">
        <v>3.2356530000000001</v>
      </c>
      <c r="CP792">
        <v>2.49939</v>
      </c>
      <c r="CQ792">
        <v>1.8058609999999999</v>
      </c>
      <c r="CR792">
        <v>1.19536</v>
      </c>
      <c r="CS792">
        <v>7.6300000000000001E-4</v>
      </c>
      <c r="CT792">
        <v>2.5399999999999999E-4</v>
      </c>
      <c r="CU792">
        <v>8.8888999999999996E-2</v>
      </c>
      <c r="CV792">
        <v>8.3761000000000002E-2</v>
      </c>
      <c r="CW792">
        <v>0.37948700000000002</v>
      </c>
      <c r="CX792">
        <v>3.7607000000000002E-2</v>
      </c>
      <c r="CY792">
        <v>0.195849</v>
      </c>
      <c r="CZ792" t="s">
        <v>77</v>
      </c>
    </row>
    <row r="793" spans="1:104" x14ac:dyDescent="0.25">
      <c r="A793">
        <v>32896</v>
      </c>
      <c r="B793">
        <v>174</v>
      </c>
      <c r="C793" s="2" t="s">
        <v>600</v>
      </c>
      <c r="D793">
        <v>805</v>
      </c>
      <c r="E793">
        <v>0</v>
      </c>
      <c r="F793">
        <v>0</v>
      </c>
      <c r="G793">
        <v>32</v>
      </c>
      <c r="H793">
        <v>0</v>
      </c>
      <c r="I793">
        <v>26.1875</v>
      </c>
      <c r="J793">
        <v>-3845170</v>
      </c>
      <c r="K793">
        <v>367272</v>
      </c>
      <c r="L793">
        <v>-4838850</v>
      </c>
      <c r="M793">
        <v>41446</v>
      </c>
      <c r="N793">
        <v>4297</v>
      </c>
      <c r="O793">
        <v>-1731</v>
      </c>
      <c r="P793">
        <v>233121</v>
      </c>
      <c r="Q793">
        <v>-97899</v>
      </c>
      <c r="R793">
        <v>485605</v>
      </c>
      <c r="S793">
        <v>1622739</v>
      </c>
      <c r="T793">
        <v>300824</v>
      </c>
      <c r="U793">
        <v>2145854</v>
      </c>
      <c r="V793">
        <v>-19097</v>
      </c>
      <c r="W793">
        <v>22016</v>
      </c>
      <c r="X793">
        <v>70802</v>
      </c>
      <c r="Y793">
        <v>21771</v>
      </c>
      <c r="Z793">
        <v>-3845170</v>
      </c>
      <c r="AA793">
        <v>367272</v>
      </c>
      <c r="AB793">
        <v>-4838850</v>
      </c>
      <c r="AC793">
        <v>41446</v>
      </c>
      <c r="AD793">
        <v>6613869</v>
      </c>
      <c r="AE793">
        <v>-1645857</v>
      </c>
      <c r="AF793">
        <v>8307209</v>
      </c>
      <c r="AG793">
        <v>-1271851</v>
      </c>
      <c r="AH793">
        <v>485605</v>
      </c>
      <c r="AI793">
        <v>1622739</v>
      </c>
      <c r="AJ793">
        <v>300824</v>
      </c>
      <c r="AK793">
        <v>2145854</v>
      </c>
      <c r="AL793">
        <v>-4364731</v>
      </c>
      <c r="AM793">
        <v>-1922032</v>
      </c>
      <c r="AN793">
        <v>-5034546</v>
      </c>
      <c r="AO793">
        <v>-3269615</v>
      </c>
      <c r="AP793">
        <v>-3845170</v>
      </c>
      <c r="AQ793">
        <v>367272</v>
      </c>
      <c r="AR793">
        <v>-4838850</v>
      </c>
      <c r="AS793">
        <v>41446</v>
      </c>
      <c r="AT793">
        <v>6762586</v>
      </c>
      <c r="AU793">
        <v>-1502489</v>
      </c>
      <c r="AV793">
        <v>10019875</v>
      </c>
      <c r="AW793">
        <v>-2906015</v>
      </c>
      <c r="AX793">
        <v>485605</v>
      </c>
      <c r="AY793">
        <v>1622739</v>
      </c>
      <c r="AZ793">
        <v>300824</v>
      </c>
      <c r="BA793">
        <v>2145854</v>
      </c>
      <c r="BB793">
        <v>-4572804</v>
      </c>
      <c r="BC793">
        <v>-1540177</v>
      </c>
      <c r="BD793">
        <v>-7221240</v>
      </c>
      <c r="BE793">
        <v>-3908670</v>
      </c>
      <c r="BF793">
        <v>-3845170</v>
      </c>
      <c r="BG793">
        <v>367272</v>
      </c>
      <c r="BH793">
        <v>-4838850</v>
      </c>
      <c r="BI793">
        <v>41446</v>
      </c>
      <c r="BJ793">
        <v>4349788</v>
      </c>
      <c r="BK793">
        <v>-1020978</v>
      </c>
      <c r="BL793">
        <v>4579693</v>
      </c>
      <c r="BM793">
        <v>-567967</v>
      </c>
      <c r="BN793">
        <v>485605</v>
      </c>
      <c r="BO793">
        <v>1622739</v>
      </c>
      <c r="BP793">
        <v>300824</v>
      </c>
      <c r="BQ793">
        <v>2145854</v>
      </c>
      <c r="BR793">
        <v>-5994012</v>
      </c>
      <c r="BS793">
        <v>-710607</v>
      </c>
      <c r="BT793">
        <v>-5964954</v>
      </c>
      <c r="BU793">
        <v>-2557541</v>
      </c>
      <c r="BV793">
        <v>0.754</v>
      </c>
      <c r="BW793">
        <v>123.609398</v>
      </c>
      <c r="BX793">
        <v>2.8999999999999998E-3</v>
      </c>
      <c r="BY793">
        <v>-0.76270000000000004</v>
      </c>
      <c r="BZ793">
        <v>112.994354</v>
      </c>
      <c r="CA793">
        <v>39.984005000000003</v>
      </c>
      <c r="CB793">
        <v>24.489554999999999</v>
      </c>
      <c r="CC793">
        <v>0.18420400000000001</v>
      </c>
      <c r="CD793">
        <v>-2.542E-3</v>
      </c>
      <c r="CE793">
        <v>2.587059</v>
      </c>
      <c r="CF793">
        <v>0.67405899999999996</v>
      </c>
      <c r="CG793">
        <v>-3.6000000000000001E-5</v>
      </c>
      <c r="CH793">
        <v>3.2044679999999999</v>
      </c>
      <c r="CI793">
        <v>5.7200000000000003E-4</v>
      </c>
      <c r="CJ793">
        <v>23.921855999999998</v>
      </c>
      <c r="CK793">
        <v>23.990231999999999</v>
      </c>
      <c r="CL793">
        <v>19.877901000000001</v>
      </c>
      <c r="CM793">
        <v>5.0054949999999998</v>
      </c>
      <c r="CN793">
        <v>5.0347989999999996</v>
      </c>
      <c r="CO793">
        <v>3.2417579999999999</v>
      </c>
      <c r="CP793">
        <v>2.5018319999999998</v>
      </c>
      <c r="CQ793">
        <v>1.80464</v>
      </c>
      <c r="CR793">
        <v>1.19536</v>
      </c>
      <c r="CS793">
        <v>5.0900000000000001E-4</v>
      </c>
      <c r="CT793">
        <v>0</v>
      </c>
      <c r="CU793">
        <v>8.7912000000000004E-2</v>
      </c>
      <c r="CV793">
        <v>7.8877000000000003E-2</v>
      </c>
      <c r="CW793">
        <v>0.37948700000000002</v>
      </c>
      <c r="CX793">
        <v>3.7607000000000002E-2</v>
      </c>
      <c r="CY793">
        <v>0.19536000000000001</v>
      </c>
      <c r="CZ793" t="s">
        <v>77</v>
      </c>
    </row>
    <row r="794" spans="1:104" x14ac:dyDescent="0.25">
      <c r="A794">
        <v>32896</v>
      </c>
      <c r="B794">
        <v>673</v>
      </c>
      <c r="C794" s="2" t="s">
        <v>600</v>
      </c>
      <c r="D794">
        <v>806</v>
      </c>
      <c r="E794">
        <v>0</v>
      </c>
      <c r="F794">
        <v>0</v>
      </c>
      <c r="G794">
        <v>32</v>
      </c>
      <c r="H794">
        <v>0</v>
      </c>
      <c r="I794">
        <v>26.1875</v>
      </c>
      <c r="J794">
        <v>-3845297</v>
      </c>
      <c r="K794">
        <v>367422</v>
      </c>
      <c r="L794">
        <v>-4838515</v>
      </c>
      <c r="M794">
        <v>41131</v>
      </c>
      <c r="N794">
        <v>11134</v>
      </c>
      <c r="O794">
        <v>-16009</v>
      </c>
      <c r="P794">
        <v>213953</v>
      </c>
      <c r="Q794">
        <v>-33</v>
      </c>
      <c r="R794">
        <v>485857</v>
      </c>
      <c r="S794">
        <v>1622543</v>
      </c>
      <c r="T794">
        <v>301830</v>
      </c>
      <c r="U794">
        <v>2145527</v>
      </c>
      <c r="V794">
        <v>-12286</v>
      </c>
      <c r="W794">
        <v>-11880</v>
      </c>
      <c r="X794">
        <v>55817</v>
      </c>
      <c r="Y794">
        <v>18227</v>
      </c>
      <c r="Z794">
        <v>-3845297</v>
      </c>
      <c r="AA794">
        <v>367422</v>
      </c>
      <c r="AB794">
        <v>-4838515</v>
      </c>
      <c r="AC794">
        <v>41131</v>
      </c>
      <c r="AD794">
        <v>6613769</v>
      </c>
      <c r="AE794">
        <v>-1646044</v>
      </c>
      <c r="AF794">
        <v>8304580</v>
      </c>
      <c r="AG794">
        <v>-1273278</v>
      </c>
      <c r="AH794">
        <v>485857</v>
      </c>
      <c r="AI794">
        <v>1622543</v>
      </c>
      <c r="AJ794">
        <v>301830</v>
      </c>
      <c r="AK794">
        <v>2145527</v>
      </c>
      <c r="AL794">
        <v>-4365031</v>
      </c>
      <c r="AM794">
        <v>-1922196</v>
      </c>
      <c r="AN794">
        <v>-5037760</v>
      </c>
      <c r="AO794">
        <v>-3266801</v>
      </c>
      <c r="AP794">
        <v>-3845297</v>
      </c>
      <c r="AQ794">
        <v>367422</v>
      </c>
      <c r="AR794">
        <v>-4838515</v>
      </c>
      <c r="AS794">
        <v>41131</v>
      </c>
      <c r="AT794">
        <v>6762927</v>
      </c>
      <c r="AU794">
        <v>-1502677</v>
      </c>
      <c r="AV794">
        <v>10017467</v>
      </c>
      <c r="AW794">
        <v>-2907688</v>
      </c>
      <c r="AX794">
        <v>485857</v>
      </c>
      <c r="AY794">
        <v>1622543</v>
      </c>
      <c r="AZ794">
        <v>301830</v>
      </c>
      <c r="BA794">
        <v>2145527</v>
      </c>
      <c r="BB794">
        <v>-4573844</v>
      </c>
      <c r="BC794">
        <v>-1538797</v>
      </c>
      <c r="BD794">
        <v>-7219498</v>
      </c>
      <c r="BE794">
        <v>-3903875</v>
      </c>
      <c r="BF794">
        <v>-3845297</v>
      </c>
      <c r="BG794">
        <v>367422</v>
      </c>
      <c r="BH794">
        <v>-4838515</v>
      </c>
      <c r="BI794">
        <v>41131</v>
      </c>
      <c r="BJ794">
        <v>4348636</v>
      </c>
      <c r="BK794">
        <v>-1019977</v>
      </c>
      <c r="BL794">
        <v>4576751</v>
      </c>
      <c r="BM794">
        <v>-569151</v>
      </c>
      <c r="BN794">
        <v>485857</v>
      </c>
      <c r="BO794">
        <v>1622543</v>
      </c>
      <c r="BP794">
        <v>301830</v>
      </c>
      <c r="BQ794">
        <v>2145527</v>
      </c>
      <c r="BR794">
        <v>-5980763</v>
      </c>
      <c r="BS794">
        <v>-706885</v>
      </c>
      <c r="BT794">
        <v>-5960839</v>
      </c>
      <c r="BU794">
        <v>-2558008</v>
      </c>
      <c r="BV794">
        <v>0.75690000000000002</v>
      </c>
      <c r="BW794">
        <v>112.994354</v>
      </c>
      <c r="BX794">
        <v>1.7399999999999999E-2</v>
      </c>
      <c r="BY794">
        <v>-0.71630000000000005</v>
      </c>
      <c r="BZ794">
        <v>123.609398</v>
      </c>
      <c r="CA794">
        <v>47.915667999999997</v>
      </c>
      <c r="CB794">
        <v>24.417807</v>
      </c>
      <c r="CC794">
        <v>0.18420400000000001</v>
      </c>
      <c r="CD794">
        <v>-2.542E-3</v>
      </c>
      <c r="CE794">
        <v>2.587059</v>
      </c>
      <c r="CF794">
        <v>0.67405899999999996</v>
      </c>
      <c r="CG794">
        <v>-1.9000000000000001E-5</v>
      </c>
      <c r="CH794">
        <v>3.2050920000000001</v>
      </c>
      <c r="CI794">
        <v>8.8999999999999995E-4</v>
      </c>
      <c r="CJ794">
        <v>23.902321000000001</v>
      </c>
      <c r="CK794">
        <v>23.951160000000002</v>
      </c>
      <c r="CL794">
        <v>19.877901000000001</v>
      </c>
      <c r="CM794">
        <v>5.0109890000000004</v>
      </c>
      <c r="CN794">
        <v>5.0311360000000001</v>
      </c>
      <c r="CO794">
        <v>3.2356530000000001</v>
      </c>
      <c r="CP794">
        <v>2.49939</v>
      </c>
      <c r="CQ794">
        <v>1.8076920000000001</v>
      </c>
      <c r="CR794">
        <v>1.1965809999999999</v>
      </c>
      <c r="CS794">
        <v>8.8999999999999995E-4</v>
      </c>
      <c r="CT794">
        <v>0</v>
      </c>
      <c r="CU794">
        <v>8.7667999999999996E-2</v>
      </c>
      <c r="CV794">
        <v>8.4004999999999996E-2</v>
      </c>
      <c r="CW794">
        <v>0.36996299999999999</v>
      </c>
      <c r="CX794">
        <v>3.6873999999999997E-2</v>
      </c>
      <c r="CY794">
        <v>0.18656900000000001</v>
      </c>
      <c r="CZ794" t="s">
        <v>77</v>
      </c>
    </row>
    <row r="795" spans="1:104" x14ac:dyDescent="0.25">
      <c r="A795">
        <v>32896</v>
      </c>
      <c r="B795">
        <v>172</v>
      </c>
      <c r="C795" s="2" t="s">
        <v>601</v>
      </c>
      <c r="D795">
        <v>807</v>
      </c>
      <c r="E795">
        <v>0</v>
      </c>
      <c r="F795">
        <v>0</v>
      </c>
      <c r="G795">
        <v>32</v>
      </c>
      <c r="H795">
        <v>0</v>
      </c>
      <c r="I795">
        <v>26.125</v>
      </c>
      <c r="J795">
        <v>-3845076</v>
      </c>
      <c r="K795">
        <v>367499</v>
      </c>
      <c r="L795">
        <v>-4838529</v>
      </c>
      <c r="M795">
        <v>41027</v>
      </c>
      <c r="N795">
        <v>-7714</v>
      </c>
      <c r="O795">
        <v>-23939</v>
      </c>
      <c r="P795">
        <v>55507</v>
      </c>
      <c r="Q795">
        <v>-100002</v>
      </c>
      <c r="R795">
        <v>485767</v>
      </c>
      <c r="S795">
        <v>1622496</v>
      </c>
      <c r="T795">
        <v>301871</v>
      </c>
      <c r="U795">
        <v>2145597</v>
      </c>
      <c r="V795">
        <v>-23229</v>
      </c>
      <c r="W795">
        <v>-14804</v>
      </c>
      <c r="X795">
        <v>15406</v>
      </c>
      <c r="Y795">
        <v>21924</v>
      </c>
      <c r="Z795">
        <v>-3845076</v>
      </c>
      <c r="AA795">
        <v>367499</v>
      </c>
      <c r="AB795">
        <v>-4838529</v>
      </c>
      <c r="AC795">
        <v>41027</v>
      </c>
      <c r="AD795">
        <v>6613876</v>
      </c>
      <c r="AE795">
        <v>-1645765</v>
      </c>
      <c r="AF795">
        <v>8303894</v>
      </c>
      <c r="AG795">
        <v>-1272235</v>
      </c>
      <c r="AH795">
        <v>485767</v>
      </c>
      <c r="AI795">
        <v>1622496</v>
      </c>
      <c r="AJ795">
        <v>301871</v>
      </c>
      <c r="AK795">
        <v>2145597</v>
      </c>
      <c r="AL795">
        <v>-4364383</v>
      </c>
      <c r="AM795">
        <v>-1921063</v>
      </c>
      <c r="AN795">
        <v>-5035238</v>
      </c>
      <c r="AO795">
        <v>-3267451</v>
      </c>
      <c r="AP795">
        <v>-3845076</v>
      </c>
      <c r="AQ795">
        <v>367499</v>
      </c>
      <c r="AR795">
        <v>-4838529</v>
      </c>
      <c r="AS795">
        <v>41027</v>
      </c>
      <c r="AT795">
        <v>6762422</v>
      </c>
      <c r="AU795">
        <v>-1502662</v>
      </c>
      <c r="AV795">
        <v>10016579</v>
      </c>
      <c r="AW795">
        <v>-2908605</v>
      </c>
      <c r="AX795">
        <v>485767</v>
      </c>
      <c r="AY795">
        <v>1622496</v>
      </c>
      <c r="AZ795">
        <v>301871</v>
      </c>
      <c r="BA795">
        <v>2145597</v>
      </c>
      <c r="BB795">
        <v>-4574236</v>
      </c>
      <c r="BC795">
        <v>-1539032</v>
      </c>
      <c r="BD795">
        <v>-7219695</v>
      </c>
      <c r="BE795">
        <v>-3897969</v>
      </c>
      <c r="BF795">
        <v>-3845076</v>
      </c>
      <c r="BG795">
        <v>367499</v>
      </c>
      <c r="BH795">
        <v>-4838529</v>
      </c>
      <c r="BI795">
        <v>41027</v>
      </c>
      <c r="BJ795">
        <v>4347383</v>
      </c>
      <c r="BK795">
        <v>-1017756</v>
      </c>
      <c r="BL795">
        <v>4573763</v>
      </c>
      <c r="BM795">
        <v>-573807</v>
      </c>
      <c r="BN795">
        <v>485767</v>
      </c>
      <c r="BO795">
        <v>1622496</v>
      </c>
      <c r="BP795">
        <v>301871</v>
      </c>
      <c r="BQ795">
        <v>2145597</v>
      </c>
      <c r="BR795">
        <v>-5978092</v>
      </c>
      <c r="BS795">
        <v>-712599</v>
      </c>
      <c r="BT795">
        <v>-5952559</v>
      </c>
      <c r="BU795">
        <v>-2557615</v>
      </c>
      <c r="BV795">
        <v>0.75690000000000002</v>
      </c>
      <c r="BW795">
        <v>129.36610400000001</v>
      </c>
      <c r="BX795">
        <v>1.7399999999999999E-2</v>
      </c>
      <c r="BY795">
        <v>-0.71630000000000005</v>
      </c>
      <c r="BZ795">
        <v>118.20330800000001</v>
      </c>
      <c r="CA795">
        <v>46.210720000000002</v>
      </c>
      <c r="CB795">
        <v>24.417807</v>
      </c>
      <c r="CC795">
        <v>0.122902</v>
      </c>
      <c r="CD795">
        <v>-2.5460000000000001E-3</v>
      </c>
      <c r="CE795">
        <v>2.5874510000000002</v>
      </c>
      <c r="CF795">
        <v>0.67405899999999996</v>
      </c>
      <c r="CG795">
        <v>-1.9000000000000001E-5</v>
      </c>
      <c r="CH795">
        <v>3.2050920000000001</v>
      </c>
      <c r="CI795">
        <v>9.5399999999999999E-4</v>
      </c>
      <c r="CJ795">
        <v>23.921855999999998</v>
      </c>
      <c r="CK795">
        <v>23.990231999999999</v>
      </c>
      <c r="CL795">
        <v>19.877901000000001</v>
      </c>
      <c r="CM795">
        <v>5.0073259999999999</v>
      </c>
      <c r="CN795">
        <v>5.0329680000000003</v>
      </c>
      <c r="CO795">
        <v>3.2356530000000001</v>
      </c>
      <c r="CP795">
        <v>2.5006110000000001</v>
      </c>
      <c r="CQ795">
        <v>1.8058609999999999</v>
      </c>
      <c r="CR795">
        <v>1.19536</v>
      </c>
      <c r="CS795">
        <v>5.0900000000000001E-4</v>
      </c>
      <c r="CT795">
        <v>0</v>
      </c>
      <c r="CU795">
        <v>8.9376999999999998E-2</v>
      </c>
      <c r="CV795">
        <v>7.7166999999999999E-2</v>
      </c>
      <c r="CW795">
        <v>0.37655699999999998</v>
      </c>
      <c r="CX795">
        <v>3.7607000000000002E-2</v>
      </c>
      <c r="CY795">
        <v>0.193407</v>
      </c>
      <c r="CZ795" t="s">
        <v>77</v>
      </c>
    </row>
    <row r="796" spans="1:104" x14ac:dyDescent="0.25">
      <c r="A796">
        <v>32896</v>
      </c>
      <c r="B796">
        <v>671</v>
      </c>
      <c r="C796" s="2" t="s">
        <v>601</v>
      </c>
      <c r="D796">
        <v>808</v>
      </c>
      <c r="E796">
        <v>0</v>
      </c>
      <c r="F796">
        <v>0</v>
      </c>
      <c r="G796">
        <v>32</v>
      </c>
      <c r="H796">
        <v>0</v>
      </c>
      <c r="I796">
        <v>26.125</v>
      </c>
      <c r="J796">
        <v>-3845109</v>
      </c>
      <c r="K796">
        <v>367441</v>
      </c>
      <c r="L796">
        <v>-4839217</v>
      </c>
      <c r="M796">
        <v>41088</v>
      </c>
      <c r="N796">
        <v>-18280</v>
      </c>
      <c r="O796">
        <v>-11012</v>
      </c>
      <c r="P796">
        <v>57097</v>
      </c>
      <c r="Q796">
        <v>-92828</v>
      </c>
      <c r="R796">
        <v>485799</v>
      </c>
      <c r="S796">
        <v>1622354</v>
      </c>
      <c r="T796">
        <v>301985</v>
      </c>
      <c r="U796">
        <v>2145710</v>
      </c>
      <c r="V796">
        <v>-15916</v>
      </c>
      <c r="W796">
        <v>-2023</v>
      </c>
      <c r="X796">
        <v>-99004</v>
      </c>
      <c r="Y796">
        <v>57912</v>
      </c>
      <c r="Z796">
        <v>-3845109</v>
      </c>
      <c r="AA796">
        <v>367441</v>
      </c>
      <c r="AB796">
        <v>-4839217</v>
      </c>
      <c r="AC796">
        <v>41088</v>
      </c>
      <c r="AD796">
        <v>6614420</v>
      </c>
      <c r="AE796">
        <v>-1644975</v>
      </c>
      <c r="AF796">
        <v>8304506</v>
      </c>
      <c r="AG796">
        <v>-1269432</v>
      </c>
      <c r="AH796">
        <v>485799</v>
      </c>
      <c r="AI796">
        <v>1622354</v>
      </c>
      <c r="AJ796">
        <v>301985</v>
      </c>
      <c r="AK796">
        <v>2145710</v>
      </c>
      <c r="AL796">
        <v>-4364141</v>
      </c>
      <c r="AM796">
        <v>-1920099</v>
      </c>
      <c r="AN796">
        <v>-5036340</v>
      </c>
      <c r="AO796">
        <v>-3264936</v>
      </c>
      <c r="AP796">
        <v>-3845109</v>
      </c>
      <c r="AQ796">
        <v>367441</v>
      </c>
      <c r="AR796">
        <v>-4839217</v>
      </c>
      <c r="AS796">
        <v>41088</v>
      </c>
      <c r="AT796">
        <v>6762272</v>
      </c>
      <c r="AU796">
        <v>-1503088</v>
      </c>
      <c r="AV796">
        <v>10016274</v>
      </c>
      <c r="AW796">
        <v>-2908599</v>
      </c>
      <c r="AX796">
        <v>485799</v>
      </c>
      <c r="AY796">
        <v>1622354</v>
      </c>
      <c r="AZ796">
        <v>301985</v>
      </c>
      <c r="BA796">
        <v>2145710</v>
      </c>
      <c r="BB796">
        <v>-4574260</v>
      </c>
      <c r="BC796">
        <v>-1538840</v>
      </c>
      <c r="BD796">
        <v>-7219299</v>
      </c>
      <c r="BE796">
        <v>-3898232</v>
      </c>
      <c r="BF796">
        <v>-3845109</v>
      </c>
      <c r="BG796">
        <v>367441</v>
      </c>
      <c r="BH796">
        <v>-4839217</v>
      </c>
      <c r="BI796">
        <v>41088</v>
      </c>
      <c r="BJ796">
        <v>4349117</v>
      </c>
      <c r="BK796">
        <v>-1018216</v>
      </c>
      <c r="BL796">
        <v>4576556</v>
      </c>
      <c r="BM796">
        <v>-572713</v>
      </c>
      <c r="BN796">
        <v>485799</v>
      </c>
      <c r="BO796">
        <v>1622354</v>
      </c>
      <c r="BP796">
        <v>301985</v>
      </c>
      <c r="BQ796">
        <v>2145710</v>
      </c>
      <c r="BR796">
        <v>-5979113</v>
      </c>
      <c r="BS796">
        <v>-705433</v>
      </c>
      <c r="BT796">
        <v>-5945338</v>
      </c>
      <c r="BU796">
        <v>-2554012</v>
      </c>
      <c r="BV796">
        <v>0.75690000000000002</v>
      </c>
      <c r="BW796">
        <v>118.20330800000001</v>
      </c>
      <c r="BX796">
        <v>1.7399999999999999E-2</v>
      </c>
      <c r="BY796">
        <v>-0.71630000000000005</v>
      </c>
      <c r="BZ796">
        <v>129.36610400000001</v>
      </c>
      <c r="CA796">
        <v>41.45937</v>
      </c>
      <c r="CB796">
        <v>24.541371999999999</v>
      </c>
      <c r="CC796">
        <v>0.122902</v>
      </c>
      <c r="CD796">
        <v>-2.5460000000000001E-3</v>
      </c>
      <c r="CE796">
        <v>2.5874510000000002</v>
      </c>
      <c r="CF796">
        <v>0.67428500000000002</v>
      </c>
      <c r="CG796">
        <v>-1.11E-4</v>
      </c>
      <c r="CH796">
        <v>3.2050920000000001</v>
      </c>
      <c r="CI796">
        <v>4.4499999999999997E-4</v>
      </c>
      <c r="CJ796">
        <v>23.902321000000001</v>
      </c>
      <c r="CK796">
        <v>23.990231999999999</v>
      </c>
      <c r="CL796">
        <v>19.897435999999999</v>
      </c>
      <c r="CM796">
        <v>5.0036639999999997</v>
      </c>
      <c r="CN796">
        <v>5.0256410000000002</v>
      </c>
      <c r="CO796">
        <v>3.2454209999999999</v>
      </c>
      <c r="CP796">
        <v>2.5042740000000001</v>
      </c>
      <c r="CQ796">
        <v>1.8064709999999999</v>
      </c>
      <c r="CR796">
        <v>1.197802</v>
      </c>
      <c r="CS796">
        <v>0</v>
      </c>
      <c r="CT796">
        <v>0</v>
      </c>
      <c r="CU796">
        <v>8.7912000000000004E-2</v>
      </c>
      <c r="CV796">
        <v>8.2050999999999999E-2</v>
      </c>
      <c r="CW796">
        <v>0.39413900000000002</v>
      </c>
      <c r="CX796">
        <v>3.2967000000000003E-2</v>
      </c>
      <c r="CY796">
        <v>0.147009</v>
      </c>
      <c r="CZ796" t="s">
        <v>77</v>
      </c>
    </row>
    <row r="797" spans="1:104" x14ac:dyDescent="0.25">
      <c r="A797">
        <v>32896</v>
      </c>
      <c r="B797">
        <v>170</v>
      </c>
      <c r="C797" s="2" t="s">
        <v>602</v>
      </c>
      <c r="D797">
        <v>809</v>
      </c>
      <c r="E797">
        <v>0</v>
      </c>
      <c r="F797">
        <v>0</v>
      </c>
      <c r="G797">
        <v>32</v>
      </c>
      <c r="H797">
        <v>0</v>
      </c>
      <c r="I797">
        <v>26.1875</v>
      </c>
      <c r="J797">
        <v>-3845194</v>
      </c>
      <c r="K797">
        <v>366947</v>
      </c>
      <c r="L797">
        <v>-4839281</v>
      </c>
      <c r="M797">
        <v>41783</v>
      </c>
      <c r="N797">
        <v>-24896</v>
      </c>
      <c r="O797">
        <v>-2921</v>
      </c>
      <c r="P797">
        <v>6848</v>
      </c>
      <c r="Q797">
        <v>-109834</v>
      </c>
      <c r="R797">
        <v>486333</v>
      </c>
      <c r="S797">
        <v>1622312</v>
      </c>
      <c r="T797">
        <v>302715</v>
      </c>
      <c r="U797">
        <v>2144653</v>
      </c>
      <c r="V797">
        <v>-11602</v>
      </c>
      <c r="W797">
        <v>-724</v>
      </c>
      <c r="X797">
        <v>-87304</v>
      </c>
      <c r="Y797">
        <v>45238</v>
      </c>
      <c r="Z797">
        <v>-3845194</v>
      </c>
      <c r="AA797">
        <v>366947</v>
      </c>
      <c r="AB797">
        <v>-4839281</v>
      </c>
      <c r="AC797">
        <v>41783</v>
      </c>
      <c r="AD797">
        <v>6614514</v>
      </c>
      <c r="AE797">
        <v>-1645066</v>
      </c>
      <c r="AF797">
        <v>8303087</v>
      </c>
      <c r="AG797">
        <v>-1272552</v>
      </c>
      <c r="AH797">
        <v>486333</v>
      </c>
      <c r="AI797">
        <v>1622312</v>
      </c>
      <c r="AJ797">
        <v>302715</v>
      </c>
      <c r="AK797">
        <v>2144653</v>
      </c>
      <c r="AL797">
        <v>-4364205</v>
      </c>
      <c r="AM797">
        <v>-1920375</v>
      </c>
      <c r="AN797">
        <v>-5034317</v>
      </c>
      <c r="AO797">
        <v>-3257095</v>
      </c>
      <c r="AP797">
        <v>-3845194</v>
      </c>
      <c r="AQ797">
        <v>366947</v>
      </c>
      <c r="AR797">
        <v>-4839281</v>
      </c>
      <c r="AS797">
        <v>41783</v>
      </c>
      <c r="AT797">
        <v>6762710</v>
      </c>
      <c r="AU797">
        <v>-1502599</v>
      </c>
      <c r="AV797">
        <v>10015032</v>
      </c>
      <c r="AW797">
        <v>-2909845</v>
      </c>
      <c r="AX797">
        <v>486333</v>
      </c>
      <c r="AY797">
        <v>1622312</v>
      </c>
      <c r="AZ797">
        <v>302715</v>
      </c>
      <c r="BA797">
        <v>2144653</v>
      </c>
      <c r="BB797">
        <v>-4573944</v>
      </c>
      <c r="BC797">
        <v>-1539297</v>
      </c>
      <c r="BD797">
        <v>-7217612</v>
      </c>
      <c r="BE797">
        <v>-3894476</v>
      </c>
      <c r="BF797">
        <v>-3845194</v>
      </c>
      <c r="BG797">
        <v>366947</v>
      </c>
      <c r="BH797">
        <v>-4839281</v>
      </c>
      <c r="BI797">
        <v>41783</v>
      </c>
      <c r="BJ797">
        <v>4348250</v>
      </c>
      <c r="BK797">
        <v>-1018028</v>
      </c>
      <c r="BL797">
        <v>4573175</v>
      </c>
      <c r="BM797">
        <v>-576971</v>
      </c>
      <c r="BN797">
        <v>486333</v>
      </c>
      <c r="BO797">
        <v>1622312</v>
      </c>
      <c r="BP797">
        <v>302715</v>
      </c>
      <c r="BQ797">
        <v>2144653</v>
      </c>
      <c r="BR797">
        <v>-5979728</v>
      </c>
      <c r="BS797">
        <v>-696483</v>
      </c>
      <c r="BT797">
        <v>-5957633</v>
      </c>
      <c r="BU797">
        <v>-2544647</v>
      </c>
      <c r="BV797">
        <v>0.75690000000000002</v>
      </c>
      <c r="BW797">
        <v>112.994354</v>
      </c>
      <c r="BX797">
        <v>5.7999999999999996E-3</v>
      </c>
      <c r="BY797">
        <v>-0.75109999999999999</v>
      </c>
      <c r="BZ797">
        <v>135.317993</v>
      </c>
      <c r="CA797">
        <v>47.915667999999997</v>
      </c>
      <c r="CB797">
        <v>24.601293999999999</v>
      </c>
      <c r="CC797">
        <v>9.3903E-2</v>
      </c>
      <c r="CD797">
        <v>-2.5469999999999998E-3</v>
      </c>
      <c r="CE797">
        <v>2.5874510000000002</v>
      </c>
      <c r="CF797">
        <v>0.67428500000000002</v>
      </c>
      <c r="CG797">
        <v>-1.11E-4</v>
      </c>
      <c r="CH797">
        <v>3.2045710000000001</v>
      </c>
      <c r="CI797">
        <v>3.1799999999999998E-4</v>
      </c>
      <c r="CJ797">
        <v>23.921855999999998</v>
      </c>
      <c r="CK797">
        <v>24</v>
      </c>
      <c r="CL797">
        <v>19.887668999999999</v>
      </c>
      <c r="CM797">
        <v>5.0054949999999998</v>
      </c>
      <c r="CN797">
        <v>5.0329680000000003</v>
      </c>
      <c r="CO797">
        <v>3.2429790000000001</v>
      </c>
      <c r="CP797">
        <v>2.503053</v>
      </c>
      <c r="CQ797">
        <v>1.80525</v>
      </c>
      <c r="CR797">
        <v>1.1959709999999999</v>
      </c>
      <c r="CS797">
        <v>3.8200000000000002E-4</v>
      </c>
      <c r="CT797">
        <v>0</v>
      </c>
      <c r="CU797">
        <v>8.9133000000000004E-2</v>
      </c>
      <c r="CV797">
        <v>7.9120999999999997E-2</v>
      </c>
      <c r="CW797">
        <v>0.37948700000000002</v>
      </c>
      <c r="CX797">
        <v>3.6630000000000003E-2</v>
      </c>
      <c r="CY797">
        <v>0.18266199999999999</v>
      </c>
      <c r="CZ797" t="s">
        <v>77</v>
      </c>
    </row>
    <row r="798" spans="1:104" x14ac:dyDescent="0.25">
      <c r="A798">
        <v>32896</v>
      </c>
      <c r="B798">
        <v>669</v>
      </c>
      <c r="C798" s="2" t="s">
        <v>602</v>
      </c>
      <c r="D798">
        <v>810</v>
      </c>
      <c r="E798">
        <v>0</v>
      </c>
      <c r="F798">
        <v>0</v>
      </c>
      <c r="G798">
        <v>32</v>
      </c>
      <c r="H798">
        <v>0</v>
      </c>
      <c r="I798">
        <v>26.1875</v>
      </c>
      <c r="J798">
        <v>-3844935</v>
      </c>
      <c r="K798">
        <v>366948</v>
      </c>
      <c r="L798">
        <v>-4838632</v>
      </c>
      <c r="M798">
        <v>41927</v>
      </c>
      <c r="N798">
        <v>-34125</v>
      </c>
      <c r="O798">
        <v>850</v>
      </c>
      <c r="P798">
        <v>71577</v>
      </c>
      <c r="Q798">
        <v>-125212</v>
      </c>
      <c r="R798">
        <v>486156</v>
      </c>
      <c r="S798">
        <v>1622320</v>
      </c>
      <c r="T798">
        <v>301963</v>
      </c>
      <c r="U798">
        <v>2144920</v>
      </c>
      <c r="V798">
        <v>-18563</v>
      </c>
      <c r="W798">
        <v>-6867</v>
      </c>
      <c r="X798">
        <v>-31164</v>
      </c>
      <c r="Y798">
        <v>61953</v>
      </c>
      <c r="Z798">
        <v>-3844935</v>
      </c>
      <c r="AA798">
        <v>366948</v>
      </c>
      <c r="AB798">
        <v>-4838632</v>
      </c>
      <c r="AC798">
        <v>41927</v>
      </c>
      <c r="AD798">
        <v>6614770</v>
      </c>
      <c r="AE798">
        <v>-1644865</v>
      </c>
      <c r="AF798">
        <v>8305375</v>
      </c>
      <c r="AG798">
        <v>-1271309</v>
      </c>
      <c r="AH798">
        <v>486156</v>
      </c>
      <c r="AI798">
        <v>1622320</v>
      </c>
      <c r="AJ798">
        <v>301963</v>
      </c>
      <c r="AK798">
        <v>2144920</v>
      </c>
      <c r="AL798">
        <v>-4364111</v>
      </c>
      <c r="AM798">
        <v>-1920433</v>
      </c>
      <c r="AN798">
        <v>-5034133</v>
      </c>
      <c r="AO798">
        <v>-3260663</v>
      </c>
      <c r="AP798">
        <v>-3844935</v>
      </c>
      <c r="AQ798">
        <v>366948</v>
      </c>
      <c r="AR798">
        <v>-4838632</v>
      </c>
      <c r="AS798">
        <v>41927</v>
      </c>
      <c r="AT798">
        <v>6762509</v>
      </c>
      <c r="AU798">
        <v>-1502775</v>
      </c>
      <c r="AV798">
        <v>10017256</v>
      </c>
      <c r="AW798">
        <v>-2908086</v>
      </c>
      <c r="AX798">
        <v>486156</v>
      </c>
      <c r="AY798">
        <v>1622320</v>
      </c>
      <c r="AZ798">
        <v>301963</v>
      </c>
      <c r="BA798">
        <v>2144920</v>
      </c>
      <c r="BB798">
        <v>-4572408</v>
      </c>
      <c r="BC798">
        <v>-1541361</v>
      </c>
      <c r="BD798">
        <v>-7217981</v>
      </c>
      <c r="BE798">
        <v>-3898859</v>
      </c>
      <c r="BF798">
        <v>-3844935</v>
      </c>
      <c r="BG798">
        <v>366948</v>
      </c>
      <c r="BH798">
        <v>-4838632</v>
      </c>
      <c r="BI798">
        <v>41927</v>
      </c>
      <c r="BJ798">
        <v>4349121</v>
      </c>
      <c r="BK798">
        <v>-1019033</v>
      </c>
      <c r="BL798">
        <v>4577470</v>
      </c>
      <c r="BM798">
        <v>-575238</v>
      </c>
      <c r="BN798">
        <v>486156</v>
      </c>
      <c r="BO798">
        <v>1622320</v>
      </c>
      <c r="BP798">
        <v>301963</v>
      </c>
      <c r="BQ798">
        <v>2144920</v>
      </c>
      <c r="BR798">
        <v>-5983176</v>
      </c>
      <c r="BS798">
        <v>-700719</v>
      </c>
      <c r="BT798">
        <v>-5964135</v>
      </c>
      <c r="BU798">
        <v>-2534825</v>
      </c>
      <c r="BV798">
        <v>0.75690000000000002</v>
      </c>
      <c r="BW798">
        <v>129.36610400000001</v>
      </c>
      <c r="BX798">
        <v>5.7999999999999996E-3</v>
      </c>
      <c r="BY798">
        <v>-0.75109999999999999</v>
      </c>
      <c r="BZ798">
        <v>107.991364</v>
      </c>
      <c r="CA798">
        <v>46.210720000000002</v>
      </c>
      <c r="CB798">
        <v>24.501443999999999</v>
      </c>
      <c r="CC798">
        <v>8.6136000000000004E-2</v>
      </c>
      <c r="CD798">
        <v>-2.5469999999999998E-3</v>
      </c>
      <c r="CE798">
        <v>2.587037</v>
      </c>
      <c r="CF798">
        <v>0.67410300000000001</v>
      </c>
      <c r="CG798">
        <v>-1.11E-4</v>
      </c>
      <c r="CH798">
        <v>3.2045710000000001</v>
      </c>
      <c r="CI798">
        <v>5.0900000000000001E-4</v>
      </c>
      <c r="CJ798">
        <v>23.902321000000001</v>
      </c>
      <c r="CK798">
        <v>23.990231999999999</v>
      </c>
      <c r="CL798">
        <v>19.897435999999999</v>
      </c>
      <c r="CM798">
        <v>5.0036639999999997</v>
      </c>
      <c r="CN798">
        <v>5.0274729999999996</v>
      </c>
      <c r="CO798">
        <v>3.2454209999999999</v>
      </c>
      <c r="CP798">
        <v>2.5042740000000001</v>
      </c>
      <c r="CQ798">
        <v>1.8058609999999999</v>
      </c>
      <c r="CR798">
        <v>1.198413</v>
      </c>
      <c r="CS798">
        <v>5.0900000000000001E-4</v>
      </c>
      <c r="CT798">
        <v>2.5399999999999999E-4</v>
      </c>
      <c r="CU798">
        <v>8.8645000000000002E-2</v>
      </c>
      <c r="CV798">
        <v>8.2540000000000002E-2</v>
      </c>
      <c r="CW798">
        <v>0.38314999999999999</v>
      </c>
      <c r="CX798">
        <v>3.3210999999999997E-2</v>
      </c>
      <c r="CY798">
        <v>0.147009</v>
      </c>
      <c r="CZ798" t="s">
        <v>77</v>
      </c>
    </row>
    <row r="799" spans="1:104" x14ac:dyDescent="0.25">
      <c r="A799">
        <v>32896</v>
      </c>
      <c r="B799">
        <v>168</v>
      </c>
      <c r="C799" s="2" t="s">
        <v>603</v>
      </c>
      <c r="D799">
        <v>811</v>
      </c>
      <c r="E799">
        <v>0</v>
      </c>
      <c r="F799">
        <v>0</v>
      </c>
      <c r="G799">
        <v>32</v>
      </c>
      <c r="H799">
        <v>0</v>
      </c>
      <c r="I799">
        <v>26.125</v>
      </c>
      <c r="J799">
        <v>-3845006</v>
      </c>
      <c r="K799">
        <v>366904</v>
      </c>
      <c r="L799">
        <v>-4839100</v>
      </c>
      <c r="M799">
        <v>41708</v>
      </c>
      <c r="N799">
        <v>-40943</v>
      </c>
      <c r="O799">
        <v>25251</v>
      </c>
      <c r="P799">
        <v>141255</v>
      </c>
      <c r="Q799">
        <v>-30952</v>
      </c>
      <c r="R799">
        <v>486171</v>
      </c>
      <c r="S799">
        <v>1622398</v>
      </c>
      <c r="T799">
        <v>301080</v>
      </c>
      <c r="U799">
        <v>2145402</v>
      </c>
      <c r="V799">
        <v>-33364</v>
      </c>
      <c r="W799">
        <v>11970</v>
      </c>
      <c r="X799">
        <v>8870</v>
      </c>
      <c r="Y799">
        <v>-29667</v>
      </c>
      <c r="Z799">
        <v>-3845006</v>
      </c>
      <c r="AA799">
        <v>366904</v>
      </c>
      <c r="AB799">
        <v>-4839100</v>
      </c>
      <c r="AC799">
        <v>41708</v>
      </c>
      <c r="AD799">
        <v>6614612</v>
      </c>
      <c r="AE799">
        <v>-1644927</v>
      </c>
      <c r="AF799">
        <v>8304580</v>
      </c>
      <c r="AG799">
        <v>-1273917</v>
      </c>
      <c r="AH799">
        <v>486171</v>
      </c>
      <c r="AI799">
        <v>1622398</v>
      </c>
      <c r="AJ799">
        <v>301080</v>
      </c>
      <c r="AK799">
        <v>2145402</v>
      </c>
      <c r="AL799">
        <v>-4364306</v>
      </c>
      <c r="AM799">
        <v>-1920084</v>
      </c>
      <c r="AN799">
        <v>-5035605</v>
      </c>
      <c r="AO799">
        <v>-3256059</v>
      </c>
      <c r="AP799">
        <v>-3845006</v>
      </c>
      <c r="AQ799">
        <v>366904</v>
      </c>
      <c r="AR799">
        <v>-4839100</v>
      </c>
      <c r="AS799">
        <v>41708</v>
      </c>
      <c r="AT799">
        <v>6763162</v>
      </c>
      <c r="AU799">
        <v>-1503125</v>
      </c>
      <c r="AV799">
        <v>10015613</v>
      </c>
      <c r="AW799">
        <v>-2908639</v>
      </c>
      <c r="AX799">
        <v>486171</v>
      </c>
      <c r="AY799">
        <v>1622398</v>
      </c>
      <c r="AZ799">
        <v>301080</v>
      </c>
      <c r="BA799">
        <v>2145402</v>
      </c>
      <c r="BB799">
        <v>-4573431</v>
      </c>
      <c r="BC799">
        <v>-1542285</v>
      </c>
      <c r="BD799">
        <v>-7218675</v>
      </c>
      <c r="BE799">
        <v>-3899755</v>
      </c>
      <c r="BF799">
        <v>-3845006</v>
      </c>
      <c r="BG799">
        <v>366904</v>
      </c>
      <c r="BH799">
        <v>-4839100</v>
      </c>
      <c r="BI799">
        <v>41708</v>
      </c>
      <c r="BJ799">
        <v>4346903</v>
      </c>
      <c r="BK799">
        <v>-1021101</v>
      </c>
      <c r="BL799">
        <v>4577217</v>
      </c>
      <c r="BM799">
        <v>-574641</v>
      </c>
      <c r="BN799">
        <v>486171</v>
      </c>
      <c r="BO799">
        <v>1622398</v>
      </c>
      <c r="BP799">
        <v>301080</v>
      </c>
      <c r="BQ799">
        <v>2145402</v>
      </c>
      <c r="BR799">
        <v>-5989847</v>
      </c>
      <c r="BS799">
        <v>-697545</v>
      </c>
      <c r="BT799">
        <v>-5969547</v>
      </c>
      <c r="BU799">
        <v>-2538196</v>
      </c>
      <c r="BV799">
        <v>0.79169999999999996</v>
      </c>
      <c r="BW799">
        <v>118.20330800000001</v>
      </c>
      <c r="BX799">
        <v>-2.8999999999999998E-3</v>
      </c>
      <c r="BY799">
        <v>-0.72209999999999996</v>
      </c>
      <c r="BZ799">
        <v>118.20330800000001</v>
      </c>
      <c r="CA799">
        <v>46.210720000000002</v>
      </c>
      <c r="CB799">
        <v>24.480972000000001</v>
      </c>
      <c r="CC799">
        <v>8.6136000000000004E-2</v>
      </c>
      <c r="CD799">
        <v>-2.5469999999999998E-3</v>
      </c>
      <c r="CE799">
        <v>2.587037</v>
      </c>
      <c r="CF799">
        <v>0.67410300000000001</v>
      </c>
      <c r="CG799">
        <v>4.6999999999999997E-5</v>
      </c>
      <c r="CH799">
        <v>3.2047490000000001</v>
      </c>
      <c r="CI799">
        <v>5.0900000000000001E-4</v>
      </c>
      <c r="CJ799">
        <v>23.882784000000001</v>
      </c>
      <c r="CK799">
        <v>23.990231999999999</v>
      </c>
      <c r="CL799">
        <v>19.907204</v>
      </c>
      <c r="CM799">
        <v>5.0091580000000002</v>
      </c>
      <c r="CN799">
        <v>5.0238100000000001</v>
      </c>
      <c r="CO799">
        <v>3.2417579999999999</v>
      </c>
      <c r="CP799">
        <v>2.5042740000000001</v>
      </c>
      <c r="CQ799">
        <v>1.8076920000000001</v>
      </c>
      <c r="CR799">
        <v>1.19475</v>
      </c>
      <c r="CS799">
        <v>3.8200000000000002E-4</v>
      </c>
      <c r="CT799">
        <v>0</v>
      </c>
      <c r="CU799">
        <v>8.9866000000000001E-2</v>
      </c>
      <c r="CV799">
        <v>7.7899999999999997E-2</v>
      </c>
      <c r="CW799">
        <v>0.39047599999999999</v>
      </c>
      <c r="CX799">
        <v>3.6630000000000003E-2</v>
      </c>
      <c r="CY799">
        <v>0.188523</v>
      </c>
      <c r="CZ799" t="s">
        <v>77</v>
      </c>
    </row>
    <row r="800" spans="1:104" x14ac:dyDescent="0.25">
      <c r="A800">
        <v>32896</v>
      </c>
      <c r="B800">
        <v>667</v>
      </c>
      <c r="C800" s="2" t="s">
        <v>603</v>
      </c>
      <c r="D800">
        <v>812</v>
      </c>
      <c r="E800">
        <v>0</v>
      </c>
      <c r="F800">
        <v>0</v>
      </c>
      <c r="G800">
        <v>32</v>
      </c>
      <c r="H800">
        <v>0</v>
      </c>
      <c r="I800">
        <v>26.125</v>
      </c>
      <c r="J800">
        <v>-3845023</v>
      </c>
      <c r="K800">
        <v>367189</v>
      </c>
      <c r="L800">
        <v>-4838200</v>
      </c>
      <c r="M800">
        <v>41680</v>
      </c>
      <c r="N800">
        <v>-45652</v>
      </c>
      <c r="O800">
        <v>48970</v>
      </c>
      <c r="P800">
        <v>189601</v>
      </c>
      <c r="Q800">
        <v>-36586</v>
      </c>
      <c r="R800">
        <v>486517</v>
      </c>
      <c r="S800">
        <v>1622247</v>
      </c>
      <c r="T800">
        <v>301025</v>
      </c>
      <c r="U800">
        <v>2145376</v>
      </c>
      <c r="V800">
        <v>-14351</v>
      </c>
      <c r="W800">
        <v>-185</v>
      </c>
      <c r="X800">
        <v>140666</v>
      </c>
      <c r="Y800">
        <v>-71381</v>
      </c>
      <c r="Z800">
        <v>-3845023</v>
      </c>
      <c r="AA800">
        <v>367189</v>
      </c>
      <c r="AB800">
        <v>-4838200</v>
      </c>
      <c r="AC800">
        <v>41680</v>
      </c>
      <c r="AD800">
        <v>6614221</v>
      </c>
      <c r="AE800">
        <v>-1646015</v>
      </c>
      <c r="AF800">
        <v>8304140</v>
      </c>
      <c r="AG800">
        <v>-1274713</v>
      </c>
      <c r="AH800">
        <v>486517</v>
      </c>
      <c r="AI800">
        <v>1622247</v>
      </c>
      <c r="AJ800">
        <v>301025</v>
      </c>
      <c r="AK800">
        <v>2145376</v>
      </c>
      <c r="AL800">
        <v>-4364214</v>
      </c>
      <c r="AM800">
        <v>-1920779</v>
      </c>
      <c r="AN800">
        <v>-5035526</v>
      </c>
      <c r="AO800">
        <v>-3255644</v>
      </c>
      <c r="AP800">
        <v>-3845023</v>
      </c>
      <c r="AQ800">
        <v>367189</v>
      </c>
      <c r="AR800">
        <v>-4838200</v>
      </c>
      <c r="AS800">
        <v>41680</v>
      </c>
      <c r="AT800">
        <v>6763269</v>
      </c>
      <c r="AU800">
        <v>-1503332</v>
      </c>
      <c r="AV800">
        <v>10015487</v>
      </c>
      <c r="AW800">
        <v>-2908337</v>
      </c>
      <c r="AX800">
        <v>486517</v>
      </c>
      <c r="AY800">
        <v>1622247</v>
      </c>
      <c r="AZ800">
        <v>301025</v>
      </c>
      <c r="BA800">
        <v>2145376</v>
      </c>
      <c r="BB800">
        <v>-4574025</v>
      </c>
      <c r="BC800">
        <v>-1541250</v>
      </c>
      <c r="BD800">
        <v>-7218221</v>
      </c>
      <c r="BE800">
        <v>-3898385</v>
      </c>
      <c r="BF800">
        <v>-3845023</v>
      </c>
      <c r="BG800">
        <v>367189</v>
      </c>
      <c r="BH800">
        <v>-4838200</v>
      </c>
      <c r="BI800">
        <v>41680</v>
      </c>
      <c r="BJ800">
        <v>4345976</v>
      </c>
      <c r="BK800">
        <v>-1019385</v>
      </c>
      <c r="BL800">
        <v>4576451</v>
      </c>
      <c r="BM800">
        <v>-576407</v>
      </c>
      <c r="BN800">
        <v>486517</v>
      </c>
      <c r="BO800">
        <v>1622247</v>
      </c>
      <c r="BP800">
        <v>301025</v>
      </c>
      <c r="BQ800">
        <v>2145376</v>
      </c>
      <c r="BR800">
        <v>-5992840</v>
      </c>
      <c r="BS800">
        <v>-710477</v>
      </c>
      <c r="BT800">
        <v>-5972723</v>
      </c>
      <c r="BU800">
        <v>-2541232</v>
      </c>
      <c r="BV800">
        <v>0.79169999999999996</v>
      </c>
      <c r="BW800">
        <v>118.20330800000001</v>
      </c>
      <c r="BX800">
        <v>-2.8999999999999998E-3</v>
      </c>
      <c r="BY800">
        <v>-0.72209999999999996</v>
      </c>
      <c r="BZ800">
        <v>103.199181</v>
      </c>
      <c r="CA800">
        <v>46.210720000000002</v>
      </c>
      <c r="CB800">
        <v>24.480972000000001</v>
      </c>
      <c r="CC800">
        <v>0.34188499999999999</v>
      </c>
      <c r="CD800">
        <v>-2.5339999999999998E-3</v>
      </c>
      <c r="CE800">
        <v>2.5871439999999999</v>
      </c>
      <c r="CF800">
        <v>0.67410300000000001</v>
      </c>
      <c r="CG800">
        <v>4.6999999999999997E-5</v>
      </c>
      <c r="CH800">
        <v>3.2047490000000001</v>
      </c>
      <c r="CI800">
        <v>2.5399999999999999E-4</v>
      </c>
      <c r="CJ800">
        <v>23.882784000000001</v>
      </c>
      <c r="CK800">
        <v>23.970697000000001</v>
      </c>
      <c r="CL800">
        <v>19.907204</v>
      </c>
      <c r="CM800">
        <v>5.0091580000000002</v>
      </c>
      <c r="CN800">
        <v>5.0238100000000001</v>
      </c>
      <c r="CO800">
        <v>3.2417579999999999</v>
      </c>
      <c r="CP800">
        <v>2.503053</v>
      </c>
      <c r="CQ800">
        <v>1.808913</v>
      </c>
      <c r="CR800">
        <v>1.1990229999999999</v>
      </c>
      <c r="CS800">
        <v>2.5399999999999999E-4</v>
      </c>
      <c r="CT800">
        <v>0</v>
      </c>
      <c r="CU800">
        <v>8.6934999999999998E-2</v>
      </c>
      <c r="CV800">
        <v>8.2783999999999996E-2</v>
      </c>
      <c r="CW800">
        <v>0.39047599999999999</v>
      </c>
      <c r="CX800">
        <v>3.3210999999999997E-2</v>
      </c>
      <c r="CY800">
        <v>0.146032</v>
      </c>
      <c r="CZ800" t="s">
        <v>77</v>
      </c>
    </row>
    <row r="801" spans="1:104" x14ac:dyDescent="0.25">
      <c r="A801">
        <v>32896</v>
      </c>
      <c r="B801">
        <v>166</v>
      </c>
      <c r="C801" s="2" t="s">
        <v>604</v>
      </c>
      <c r="D801">
        <v>813</v>
      </c>
      <c r="E801">
        <v>0</v>
      </c>
      <c r="F801">
        <v>0</v>
      </c>
      <c r="G801">
        <v>32</v>
      </c>
      <c r="H801">
        <v>0</v>
      </c>
      <c r="I801">
        <v>26.1875</v>
      </c>
      <c r="J801">
        <v>-3845134</v>
      </c>
      <c r="K801">
        <v>367420</v>
      </c>
      <c r="L801">
        <v>-4838703</v>
      </c>
      <c r="M801">
        <v>41345</v>
      </c>
      <c r="N801">
        <v>-55559</v>
      </c>
      <c r="O801">
        <v>45859</v>
      </c>
      <c r="P801">
        <v>167803</v>
      </c>
      <c r="Q801">
        <v>17125</v>
      </c>
      <c r="R801">
        <v>485862</v>
      </c>
      <c r="S801">
        <v>1621966</v>
      </c>
      <c r="T801">
        <v>300756</v>
      </c>
      <c r="U801">
        <v>2146368</v>
      </c>
      <c r="V801">
        <v>-8450</v>
      </c>
      <c r="W801">
        <v>19362</v>
      </c>
      <c r="X801">
        <v>167538</v>
      </c>
      <c r="Y801">
        <v>-125822</v>
      </c>
      <c r="Z801">
        <v>-3845134</v>
      </c>
      <c r="AA801">
        <v>367420</v>
      </c>
      <c r="AB801">
        <v>-4838703</v>
      </c>
      <c r="AC801">
        <v>41345</v>
      </c>
      <c r="AD801">
        <v>6614308</v>
      </c>
      <c r="AE801">
        <v>-1645542</v>
      </c>
      <c r="AF801">
        <v>8308349</v>
      </c>
      <c r="AG801">
        <v>-1274627</v>
      </c>
      <c r="AH801">
        <v>485862</v>
      </c>
      <c r="AI801">
        <v>1621966</v>
      </c>
      <c r="AJ801">
        <v>300756</v>
      </c>
      <c r="AK801">
        <v>2146368</v>
      </c>
      <c r="AL801">
        <v>-4365297</v>
      </c>
      <c r="AM801">
        <v>-1918865</v>
      </c>
      <c r="AN801">
        <v>-5038039</v>
      </c>
      <c r="AO801">
        <v>-3261498</v>
      </c>
      <c r="AP801">
        <v>-3845134</v>
      </c>
      <c r="AQ801">
        <v>367420</v>
      </c>
      <c r="AR801">
        <v>-4838703</v>
      </c>
      <c r="AS801">
        <v>41345</v>
      </c>
      <c r="AT801">
        <v>6763166</v>
      </c>
      <c r="AU801">
        <v>-1503747</v>
      </c>
      <c r="AV801">
        <v>10017955</v>
      </c>
      <c r="AW801">
        <v>-2906376</v>
      </c>
      <c r="AX801">
        <v>485862</v>
      </c>
      <c r="AY801">
        <v>1621966</v>
      </c>
      <c r="AZ801">
        <v>300756</v>
      </c>
      <c r="BA801">
        <v>2146368</v>
      </c>
      <c r="BB801">
        <v>-4573426</v>
      </c>
      <c r="BC801">
        <v>-1540169</v>
      </c>
      <c r="BD801">
        <v>-7220413</v>
      </c>
      <c r="BE801">
        <v>-3903371</v>
      </c>
      <c r="BF801">
        <v>-3845134</v>
      </c>
      <c r="BG801">
        <v>367420</v>
      </c>
      <c r="BH801">
        <v>-4838703</v>
      </c>
      <c r="BI801">
        <v>41345</v>
      </c>
      <c r="BJ801">
        <v>4342939</v>
      </c>
      <c r="BK801">
        <v>-1020381</v>
      </c>
      <c r="BL801">
        <v>4581798</v>
      </c>
      <c r="BM801">
        <v>-571062</v>
      </c>
      <c r="BN801">
        <v>485862</v>
      </c>
      <c r="BO801">
        <v>1621966</v>
      </c>
      <c r="BP801">
        <v>300756</v>
      </c>
      <c r="BQ801">
        <v>2146368</v>
      </c>
      <c r="BR801">
        <v>-5985589</v>
      </c>
      <c r="BS801">
        <v>-729967</v>
      </c>
      <c r="BT801">
        <v>-5963362</v>
      </c>
      <c r="BU801">
        <v>-2546018</v>
      </c>
      <c r="BV801">
        <v>0.7772</v>
      </c>
      <c r="BW801">
        <v>135.317993</v>
      </c>
      <c r="BX801">
        <v>1.7399999999999999E-2</v>
      </c>
      <c r="BY801">
        <v>-0.74529999999999996</v>
      </c>
      <c r="BZ801">
        <v>86.132644999999997</v>
      </c>
      <c r="CA801">
        <v>41.45937</v>
      </c>
      <c r="CB801">
        <v>24.531739999999999</v>
      </c>
      <c r="CC801">
        <v>0.34188499999999999</v>
      </c>
      <c r="CD801">
        <v>-2.5339999999999998E-3</v>
      </c>
      <c r="CE801">
        <v>2.5871439999999999</v>
      </c>
      <c r="CF801">
        <v>0.67419600000000002</v>
      </c>
      <c r="CG801">
        <v>2.4000000000000001E-5</v>
      </c>
      <c r="CH801">
        <v>3.2047490000000001</v>
      </c>
      <c r="CI801">
        <v>1.335E-3</v>
      </c>
      <c r="CJ801">
        <v>23.882784000000001</v>
      </c>
      <c r="CK801">
        <v>23.980464999999999</v>
      </c>
      <c r="CL801">
        <v>19.907204</v>
      </c>
      <c r="CM801">
        <v>5.0109890000000004</v>
      </c>
      <c r="CN801">
        <v>5.0256410000000002</v>
      </c>
      <c r="CO801">
        <v>3.2405369999999998</v>
      </c>
      <c r="CP801">
        <v>2.503053</v>
      </c>
      <c r="CQ801">
        <v>1.808303</v>
      </c>
      <c r="CR801">
        <v>1.1965809999999999</v>
      </c>
      <c r="CS801">
        <v>0</v>
      </c>
      <c r="CT801">
        <v>0</v>
      </c>
      <c r="CU801">
        <v>9.0109999999999996E-2</v>
      </c>
      <c r="CV801">
        <v>7.8631999999999994E-2</v>
      </c>
      <c r="CW801">
        <v>0.39340700000000001</v>
      </c>
      <c r="CX801">
        <v>3.5409000000000003E-2</v>
      </c>
      <c r="CY801">
        <v>0.17533599999999999</v>
      </c>
      <c r="CZ801" t="s">
        <v>77</v>
      </c>
    </row>
    <row r="802" spans="1:104" x14ac:dyDescent="0.25">
      <c r="A802">
        <v>32896</v>
      </c>
      <c r="B802">
        <v>665</v>
      </c>
      <c r="C802" s="2" t="s">
        <v>604</v>
      </c>
      <c r="D802">
        <v>814</v>
      </c>
      <c r="E802">
        <v>0</v>
      </c>
      <c r="F802">
        <v>0</v>
      </c>
      <c r="G802">
        <v>32</v>
      </c>
      <c r="H802">
        <v>0</v>
      </c>
      <c r="I802">
        <v>26.1875</v>
      </c>
      <c r="J802">
        <v>-3845082</v>
      </c>
      <c r="K802">
        <v>367398</v>
      </c>
      <c r="L802">
        <v>-4839304</v>
      </c>
      <c r="M802">
        <v>41944</v>
      </c>
      <c r="N802">
        <v>-47229</v>
      </c>
      <c r="O802">
        <v>16790</v>
      </c>
      <c r="P802">
        <v>139057</v>
      </c>
      <c r="Q802">
        <v>44863</v>
      </c>
      <c r="R802">
        <v>485940</v>
      </c>
      <c r="S802">
        <v>1621942</v>
      </c>
      <c r="T802">
        <v>300886</v>
      </c>
      <c r="U802">
        <v>2146410</v>
      </c>
      <c r="V802">
        <v>1302</v>
      </c>
      <c r="W802">
        <v>36162</v>
      </c>
      <c r="X802">
        <v>41197</v>
      </c>
      <c r="Y802">
        <v>-79605</v>
      </c>
      <c r="Z802">
        <v>-3845082</v>
      </c>
      <c r="AA802">
        <v>367398</v>
      </c>
      <c r="AB802">
        <v>-4839304</v>
      </c>
      <c r="AC802">
        <v>41944</v>
      </c>
      <c r="AD802">
        <v>6613924</v>
      </c>
      <c r="AE802">
        <v>-1645893</v>
      </c>
      <c r="AF802">
        <v>8308103</v>
      </c>
      <c r="AG802">
        <v>-1276059</v>
      </c>
      <c r="AH802">
        <v>485940</v>
      </c>
      <c r="AI802">
        <v>1621942</v>
      </c>
      <c r="AJ802">
        <v>300886</v>
      </c>
      <c r="AK802">
        <v>2146410</v>
      </c>
      <c r="AL802">
        <v>-4364672</v>
      </c>
      <c r="AM802">
        <v>-1919888</v>
      </c>
      <c r="AN802">
        <v>-5040132</v>
      </c>
      <c r="AO802">
        <v>-3261916</v>
      </c>
      <c r="AP802">
        <v>-3845082</v>
      </c>
      <c r="AQ802">
        <v>367398</v>
      </c>
      <c r="AR802">
        <v>-4839304</v>
      </c>
      <c r="AS802">
        <v>41944</v>
      </c>
      <c r="AT802">
        <v>6763042</v>
      </c>
      <c r="AU802">
        <v>-1503325</v>
      </c>
      <c r="AV802">
        <v>10017989</v>
      </c>
      <c r="AW802">
        <v>-2906546</v>
      </c>
      <c r="AX802">
        <v>485940</v>
      </c>
      <c r="AY802">
        <v>1621942</v>
      </c>
      <c r="AZ802">
        <v>300886</v>
      </c>
      <c r="BA802">
        <v>2146410</v>
      </c>
      <c r="BB802">
        <v>-4575123</v>
      </c>
      <c r="BC802">
        <v>-1539845</v>
      </c>
      <c r="BD802">
        <v>-7221657</v>
      </c>
      <c r="BE802">
        <v>-3903999</v>
      </c>
      <c r="BF802">
        <v>-3845082</v>
      </c>
      <c r="BG802">
        <v>367398</v>
      </c>
      <c r="BH802">
        <v>-4839304</v>
      </c>
      <c r="BI802">
        <v>41944</v>
      </c>
      <c r="BJ802">
        <v>4343023</v>
      </c>
      <c r="BK802">
        <v>-1018973</v>
      </c>
      <c r="BL802">
        <v>4580125</v>
      </c>
      <c r="BM802">
        <v>-571823</v>
      </c>
      <c r="BN802">
        <v>485940</v>
      </c>
      <c r="BO802">
        <v>1621942</v>
      </c>
      <c r="BP802">
        <v>300886</v>
      </c>
      <c r="BQ802">
        <v>2146410</v>
      </c>
      <c r="BR802">
        <v>-5981855</v>
      </c>
      <c r="BS802">
        <v>-725568</v>
      </c>
      <c r="BT802">
        <v>-5959127</v>
      </c>
      <c r="BU802">
        <v>-2556587</v>
      </c>
      <c r="BV802">
        <v>0.7772</v>
      </c>
      <c r="BW802">
        <v>118.20330800000001</v>
      </c>
      <c r="BX802">
        <v>1.7399999999999999E-2</v>
      </c>
      <c r="BY802">
        <v>-0.74529999999999996</v>
      </c>
      <c r="BZ802">
        <v>103.199181</v>
      </c>
      <c r="CA802">
        <v>44.563282000000001</v>
      </c>
      <c r="CB802">
        <v>24.554690999999998</v>
      </c>
      <c r="CC802">
        <v>0.12671299999999999</v>
      </c>
      <c r="CD802">
        <v>-2.545E-3</v>
      </c>
      <c r="CE802">
        <v>2.5871439999999999</v>
      </c>
      <c r="CF802">
        <v>0.67419600000000002</v>
      </c>
      <c r="CG802">
        <v>2.4000000000000001E-5</v>
      </c>
      <c r="CH802">
        <v>3.2045499999999998</v>
      </c>
      <c r="CI802">
        <v>3.1799999999999998E-4</v>
      </c>
      <c r="CJ802">
        <v>23.902321000000001</v>
      </c>
      <c r="CK802">
        <v>23.990231999999999</v>
      </c>
      <c r="CL802">
        <v>19.897435999999999</v>
      </c>
      <c r="CM802">
        <v>5.0036639999999997</v>
      </c>
      <c r="CN802">
        <v>5.0256410000000002</v>
      </c>
      <c r="CO802">
        <v>3.246642</v>
      </c>
      <c r="CP802">
        <v>2.5054949999999998</v>
      </c>
      <c r="CQ802">
        <v>1.8070820000000001</v>
      </c>
      <c r="CR802">
        <v>1.198413</v>
      </c>
      <c r="CS802">
        <v>0</v>
      </c>
      <c r="CT802">
        <v>0</v>
      </c>
      <c r="CU802">
        <v>8.6691000000000004E-2</v>
      </c>
      <c r="CV802">
        <v>8.2540000000000002E-2</v>
      </c>
      <c r="CW802">
        <v>0.389011</v>
      </c>
      <c r="CX802">
        <v>3.2723000000000002E-2</v>
      </c>
      <c r="CY802">
        <v>0.146032</v>
      </c>
      <c r="CZ802" t="s">
        <v>77</v>
      </c>
    </row>
    <row r="803" spans="1:104" x14ac:dyDescent="0.25">
      <c r="A803">
        <v>32896</v>
      </c>
      <c r="B803">
        <v>164</v>
      </c>
      <c r="C803" s="2" t="s">
        <v>605</v>
      </c>
      <c r="D803">
        <v>815</v>
      </c>
      <c r="E803">
        <v>0</v>
      </c>
      <c r="F803">
        <v>0</v>
      </c>
      <c r="G803">
        <v>32</v>
      </c>
      <c r="H803">
        <v>0</v>
      </c>
      <c r="I803">
        <v>26.1875</v>
      </c>
      <c r="J803">
        <v>-3844902</v>
      </c>
      <c r="K803">
        <v>367206</v>
      </c>
      <c r="L803">
        <v>-4837744</v>
      </c>
      <c r="M803">
        <v>43528</v>
      </c>
      <c r="N803">
        <v>-23606</v>
      </c>
      <c r="O803">
        <v>-18021</v>
      </c>
      <c r="P803">
        <v>187956</v>
      </c>
      <c r="Q803">
        <v>38857</v>
      </c>
      <c r="R803">
        <v>485905</v>
      </c>
      <c r="S803">
        <v>1622163</v>
      </c>
      <c r="T803">
        <v>301589</v>
      </c>
      <c r="U803">
        <v>2145790</v>
      </c>
      <c r="V803">
        <v>12580</v>
      </c>
      <c r="W803">
        <v>7717</v>
      </c>
      <c r="X803">
        <v>28578</v>
      </c>
      <c r="Y803">
        <v>8317</v>
      </c>
      <c r="Z803">
        <v>-3844902</v>
      </c>
      <c r="AA803">
        <v>367206</v>
      </c>
      <c r="AB803">
        <v>-4837744</v>
      </c>
      <c r="AC803">
        <v>43528</v>
      </c>
      <c r="AD803">
        <v>6613818</v>
      </c>
      <c r="AE803">
        <v>-1646448</v>
      </c>
      <c r="AF803">
        <v>8304340</v>
      </c>
      <c r="AG803">
        <v>-1278459</v>
      </c>
      <c r="AH803">
        <v>485905</v>
      </c>
      <c r="AI803">
        <v>1622163</v>
      </c>
      <c r="AJ803">
        <v>301589</v>
      </c>
      <c r="AK803">
        <v>2145790</v>
      </c>
      <c r="AL803">
        <v>-4366384</v>
      </c>
      <c r="AM803">
        <v>-1921520</v>
      </c>
      <c r="AN803">
        <v>-5041399</v>
      </c>
      <c r="AO803">
        <v>-3259208</v>
      </c>
      <c r="AP803">
        <v>-3844902</v>
      </c>
      <c r="AQ803">
        <v>367206</v>
      </c>
      <c r="AR803">
        <v>-4837744</v>
      </c>
      <c r="AS803">
        <v>43528</v>
      </c>
      <c r="AT803">
        <v>6762844</v>
      </c>
      <c r="AU803">
        <v>-1503683</v>
      </c>
      <c r="AV803">
        <v>10016322</v>
      </c>
      <c r="AW803">
        <v>-2907578</v>
      </c>
      <c r="AX803">
        <v>485905</v>
      </c>
      <c r="AY803">
        <v>1622163</v>
      </c>
      <c r="AZ803">
        <v>301589</v>
      </c>
      <c r="BA803">
        <v>2145790</v>
      </c>
      <c r="BB803">
        <v>-4574347</v>
      </c>
      <c r="BC803">
        <v>-1537590</v>
      </c>
      <c r="BD803">
        <v>-7221807</v>
      </c>
      <c r="BE803">
        <v>-3899828</v>
      </c>
      <c r="BF803">
        <v>-3844902</v>
      </c>
      <c r="BG803">
        <v>367206</v>
      </c>
      <c r="BH803">
        <v>-4837744</v>
      </c>
      <c r="BI803">
        <v>43528</v>
      </c>
      <c r="BJ803">
        <v>4344961</v>
      </c>
      <c r="BK803">
        <v>-1015617</v>
      </c>
      <c r="BL803">
        <v>4577430</v>
      </c>
      <c r="BM803">
        <v>-573780</v>
      </c>
      <c r="BN803">
        <v>485905</v>
      </c>
      <c r="BO803">
        <v>1622163</v>
      </c>
      <c r="BP803">
        <v>301589</v>
      </c>
      <c r="BQ803">
        <v>2145790</v>
      </c>
      <c r="BR803">
        <v>-5971479</v>
      </c>
      <c r="BS803">
        <v>-725016</v>
      </c>
      <c r="BT803">
        <v>-5959202</v>
      </c>
      <c r="BU803">
        <v>-2542724</v>
      </c>
      <c r="BV803">
        <v>0.7772</v>
      </c>
      <c r="BW803">
        <v>118.20330800000001</v>
      </c>
      <c r="BX803">
        <v>2.8999999999999998E-3</v>
      </c>
      <c r="BY803">
        <v>-0.73660000000000003</v>
      </c>
      <c r="BZ803">
        <v>90.171325999999993</v>
      </c>
      <c r="CA803">
        <v>49.677101</v>
      </c>
      <c r="CB803">
        <v>24.555582000000001</v>
      </c>
      <c r="CC803">
        <v>0.12478599999999999</v>
      </c>
      <c r="CD803">
        <v>-2.545E-3</v>
      </c>
      <c r="CE803">
        <v>2.5870410000000001</v>
      </c>
      <c r="CF803">
        <v>0.67419700000000005</v>
      </c>
      <c r="CG803">
        <v>2.4000000000000001E-5</v>
      </c>
      <c r="CH803">
        <v>3.2045499999999998</v>
      </c>
      <c r="CI803">
        <v>7.6300000000000001E-4</v>
      </c>
      <c r="CJ803">
        <v>23.892552999999999</v>
      </c>
      <c r="CK803">
        <v>23.960927999999999</v>
      </c>
      <c r="CL803">
        <v>19.897435999999999</v>
      </c>
      <c r="CM803">
        <v>5.0109890000000004</v>
      </c>
      <c r="CN803">
        <v>5.0311360000000001</v>
      </c>
      <c r="CO803">
        <v>3.2393160000000001</v>
      </c>
      <c r="CP803">
        <v>2.5018319999999998</v>
      </c>
      <c r="CQ803">
        <v>1.808303</v>
      </c>
      <c r="CR803">
        <v>1.1990229999999999</v>
      </c>
      <c r="CS803">
        <v>5.0900000000000001E-4</v>
      </c>
      <c r="CT803">
        <v>0</v>
      </c>
      <c r="CU803">
        <v>8.9376999999999998E-2</v>
      </c>
      <c r="CV803">
        <v>7.9852999999999993E-2</v>
      </c>
      <c r="CW803">
        <v>0.38461499999999998</v>
      </c>
      <c r="CX803">
        <v>3.4921000000000001E-2</v>
      </c>
      <c r="CY803">
        <v>0.16947499999999999</v>
      </c>
      <c r="CZ803" t="s">
        <v>77</v>
      </c>
    </row>
    <row r="804" spans="1:104" x14ac:dyDescent="0.25">
      <c r="A804">
        <v>32896</v>
      </c>
      <c r="B804">
        <v>664</v>
      </c>
      <c r="C804" s="2" t="s">
        <v>605</v>
      </c>
      <c r="D804">
        <v>816</v>
      </c>
      <c r="E804">
        <v>0</v>
      </c>
      <c r="F804">
        <v>0</v>
      </c>
      <c r="G804">
        <v>32</v>
      </c>
      <c r="H804">
        <v>0</v>
      </c>
      <c r="I804">
        <v>26.1875</v>
      </c>
      <c r="J804">
        <v>-3844731</v>
      </c>
      <c r="K804">
        <v>366912</v>
      </c>
      <c r="L804">
        <v>-4837303</v>
      </c>
      <c r="M804">
        <v>45484</v>
      </c>
      <c r="N804">
        <v>-4065</v>
      </c>
      <c r="O804">
        <v>-31022</v>
      </c>
      <c r="P804">
        <v>62723</v>
      </c>
      <c r="Q804">
        <v>66646</v>
      </c>
      <c r="R804">
        <v>485970</v>
      </c>
      <c r="S804">
        <v>1622236</v>
      </c>
      <c r="T804">
        <v>302946</v>
      </c>
      <c r="U804">
        <v>2145133</v>
      </c>
      <c r="V804">
        <v>-27442</v>
      </c>
      <c r="W804">
        <v>14304</v>
      </c>
      <c r="X804">
        <v>-42853</v>
      </c>
      <c r="Y804">
        <v>37175</v>
      </c>
      <c r="Z804">
        <v>-3844731</v>
      </c>
      <c r="AA804">
        <v>366912</v>
      </c>
      <c r="AB804">
        <v>-4837303</v>
      </c>
      <c r="AC804">
        <v>45484</v>
      </c>
      <c r="AD804">
        <v>6614043</v>
      </c>
      <c r="AE804">
        <v>-1646360</v>
      </c>
      <c r="AF804">
        <v>8303198</v>
      </c>
      <c r="AG804">
        <v>-1283717</v>
      </c>
      <c r="AH804">
        <v>485970</v>
      </c>
      <c r="AI804">
        <v>1622236</v>
      </c>
      <c r="AJ804">
        <v>302946</v>
      </c>
      <c r="AK804">
        <v>2145133</v>
      </c>
      <c r="AL804">
        <v>-4366241</v>
      </c>
      <c r="AM804">
        <v>-1922280</v>
      </c>
      <c r="AN804">
        <v>-5043332</v>
      </c>
      <c r="AO804">
        <v>-3255668</v>
      </c>
      <c r="AP804">
        <v>-3844731</v>
      </c>
      <c r="AQ804">
        <v>366912</v>
      </c>
      <c r="AR804">
        <v>-4837303</v>
      </c>
      <c r="AS804">
        <v>45484</v>
      </c>
      <c r="AT804">
        <v>6762655</v>
      </c>
      <c r="AU804">
        <v>-1503630</v>
      </c>
      <c r="AV804">
        <v>10014963</v>
      </c>
      <c r="AW804">
        <v>-2908429</v>
      </c>
      <c r="AX804">
        <v>485970</v>
      </c>
      <c r="AY804">
        <v>1622236</v>
      </c>
      <c r="AZ804">
        <v>302946</v>
      </c>
      <c r="BA804">
        <v>2145133</v>
      </c>
      <c r="BB804">
        <v>-4573778</v>
      </c>
      <c r="BC804">
        <v>-1538616</v>
      </c>
      <c r="BD804">
        <v>-7221495</v>
      </c>
      <c r="BE804">
        <v>-3897957</v>
      </c>
      <c r="BF804">
        <v>-3844731</v>
      </c>
      <c r="BG804">
        <v>366912</v>
      </c>
      <c r="BH804">
        <v>-4837303</v>
      </c>
      <c r="BI804">
        <v>45484</v>
      </c>
      <c r="BJ804">
        <v>4345471</v>
      </c>
      <c r="BK804">
        <v>-1015444</v>
      </c>
      <c r="BL804">
        <v>4576668</v>
      </c>
      <c r="BM804">
        <v>-576841</v>
      </c>
      <c r="BN804">
        <v>485970</v>
      </c>
      <c r="BO804">
        <v>1622236</v>
      </c>
      <c r="BP804">
        <v>302946</v>
      </c>
      <c r="BQ804">
        <v>2145133</v>
      </c>
      <c r="BR804">
        <v>-5967466</v>
      </c>
      <c r="BS804">
        <v>-726938</v>
      </c>
      <c r="BT804">
        <v>-5958460</v>
      </c>
      <c r="BU804">
        <v>-2550545</v>
      </c>
      <c r="BV804">
        <v>0.7772</v>
      </c>
      <c r="BW804">
        <v>112.994354</v>
      </c>
      <c r="BX804">
        <v>2.8999999999999998E-3</v>
      </c>
      <c r="BY804">
        <v>-0.73660000000000003</v>
      </c>
      <c r="BZ804">
        <v>98.619331000000003</v>
      </c>
      <c r="CA804">
        <v>57.372345000000003</v>
      </c>
      <c r="CB804">
        <v>24.523506000000001</v>
      </c>
      <c r="CC804">
        <v>0.12478599999999999</v>
      </c>
      <c r="CD804">
        <v>-2.545E-3</v>
      </c>
      <c r="CE804">
        <v>2.5870410000000001</v>
      </c>
      <c r="CF804">
        <v>0.67419700000000005</v>
      </c>
      <c r="CG804">
        <v>1.9999999999999999E-6</v>
      </c>
      <c r="CH804">
        <v>3.2048290000000001</v>
      </c>
      <c r="CI804">
        <v>1.335E-3</v>
      </c>
      <c r="CJ804">
        <v>23.902321000000001</v>
      </c>
      <c r="CK804">
        <v>23.990231999999999</v>
      </c>
      <c r="CL804">
        <v>19.887668999999999</v>
      </c>
      <c r="CM804">
        <v>5.0018320000000003</v>
      </c>
      <c r="CN804">
        <v>5.0256410000000002</v>
      </c>
      <c r="CO804">
        <v>3.2454209999999999</v>
      </c>
      <c r="CP804">
        <v>2.5042740000000001</v>
      </c>
      <c r="CQ804">
        <v>1.8064709999999999</v>
      </c>
      <c r="CR804">
        <v>1.197802</v>
      </c>
      <c r="CS804">
        <v>1.2719999999999999E-3</v>
      </c>
      <c r="CT804">
        <v>1.27E-4</v>
      </c>
      <c r="CU804">
        <v>8.7424000000000002E-2</v>
      </c>
      <c r="CV804">
        <v>8.2294999999999993E-2</v>
      </c>
      <c r="CW804">
        <v>0.39560400000000001</v>
      </c>
      <c r="CX804">
        <v>3.2967000000000003E-2</v>
      </c>
      <c r="CY804">
        <v>0.14749699999999999</v>
      </c>
      <c r="CZ804" t="s">
        <v>77</v>
      </c>
    </row>
    <row r="805" spans="1:104" x14ac:dyDescent="0.25">
      <c r="A805">
        <v>32896</v>
      </c>
      <c r="B805">
        <v>162</v>
      </c>
      <c r="C805" s="2" t="s">
        <v>606</v>
      </c>
      <c r="D805">
        <v>817</v>
      </c>
      <c r="E805">
        <v>0</v>
      </c>
      <c r="F805">
        <v>0</v>
      </c>
      <c r="G805">
        <v>32</v>
      </c>
      <c r="H805">
        <v>0</v>
      </c>
      <c r="I805">
        <v>26.25</v>
      </c>
      <c r="J805">
        <v>-3844718</v>
      </c>
      <c r="K805">
        <v>366949</v>
      </c>
      <c r="L805">
        <v>-4836572</v>
      </c>
      <c r="M805">
        <v>47222</v>
      </c>
      <c r="N805">
        <v>8279</v>
      </c>
      <c r="O805">
        <v>-20115</v>
      </c>
      <c r="P805">
        <v>-12220</v>
      </c>
      <c r="Q805">
        <v>78525</v>
      </c>
      <c r="R805">
        <v>486543</v>
      </c>
      <c r="S805">
        <v>1622334</v>
      </c>
      <c r="T805">
        <v>303328</v>
      </c>
      <c r="U805">
        <v>2144579</v>
      </c>
      <c r="V805">
        <v>-62063</v>
      </c>
      <c r="W805">
        <v>15424</v>
      </c>
      <c r="X805">
        <v>-52397</v>
      </c>
      <c r="Y805">
        <v>28855</v>
      </c>
      <c r="Z805">
        <v>-3844718</v>
      </c>
      <c r="AA805">
        <v>366949</v>
      </c>
      <c r="AB805">
        <v>-4836572</v>
      </c>
      <c r="AC805">
        <v>47222</v>
      </c>
      <c r="AD805">
        <v>6613266</v>
      </c>
      <c r="AE805">
        <v>-1646741</v>
      </c>
      <c r="AF805">
        <v>8298870</v>
      </c>
      <c r="AG805">
        <v>-1285298</v>
      </c>
      <c r="AH805">
        <v>486543</v>
      </c>
      <c r="AI805">
        <v>1622334</v>
      </c>
      <c r="AJ805">
        <v>303328</v>
      </c>
      <c r="AK805">
        <v>2144579</v>
      </c>
      <c r="AL805">
        <v>-4365894</v>
      </c>
      <c r="AM805">
        <v>-1921009</v>
      </c>
      <c r="AN805">
        <v>-5044970</v>
      </c>
      <c r="AO805">
        <v>-3254236</v>
      </c>
      <c r="AP805">
        <v>-3844718</v>
      </c>
      <c r="AQ805">
        <v>366949</v>
      </c>
      <c r="AR805">
        <v>-4836572</v>
      </c>
      <c r="AS805">
        <v>47222</v>
      </c>
      <c r="AT805">
        <v>6761881</v>
      </c>
      <c r="AU805">
        <v>-1503460</v>
      </c>
      <c r="AV805">
        <v>10010976</v>
      </c>
      <c r="AW805">
        <v>-2910792</v>
      </c>
      <c r="AX805">
        <v>486543</v>
      </c>
      <c r="AY805">
        <v>1622334</v>
      </c>
      <c r="AZ805">
        <v>303328</v>
      </c>
      <c r="BA805">
        <v>2144579</v>
      </c>
      <c r="BB805">
        <v>-4575028</v>
      </c>
      <c r="BC805">
        <v>-1536952</v>
      </c>
      <c r="BD805">
        <v>-7219983</v>
      </c>
      <c r="BE805">
        <v>-3889778</v>
      </c>
      <c r="BF805">
        <v>-3844718</v>
      </c>
      <c r="BG805">
        <v>366949</v>
      </c>
      <c r="BH805">
        <v>-4836572</v>
      </c>
      <c r="BI805">
        <v>47222</v>
      </c>
      <c r="BJ805">
        <v>4346408</v>
      </c>
      <c r="BK805">
        <v>-1013000</v>
      </c>
      <c r="BL805">
        <v>4572842</v>
      </c>
      <c r="BM805">
        <v>-581470</v>
      </c>
      <c r="BN805">
        <v>486543</v>
      </c>
      <c r="BO805">
        <v>1622334</v>
      </c>
      <c r="BP805">
        <v>303328</v>
      </c>
      <c r="BQ805">
        <v>2144579</v>
      </c>
      <c r="BR805">
        <v>-5979045</v>
      </c>
      <c r="BS805">
        <v>-713295</v>
      </c>
      <c r="BT805">
        <v>-5953750</v>
      </c>
      <c r="BU805">
        <v>-2551425</v>
      </c>
      <c r="BV805">
        <v>0.72789999999999999</v>
      </c>
      <c r="BW805">
        <v>103.199181</v>
      </c>
      <c r="BX805">
        <v>8.6999999999999994E-3</v>
      </c>
      <c r="BY805">
        <v>-0.74529999999999996</v>
      </c>
      <c r="BZ805">
        <v>123.609398</v>
      </c>
      <c r="CA805">
        <v>46.210720000000002</v>
      </c>
      <c r="CB805">
        <v>24.523506000000001</v>
      </c>
      <c r="CC805">
        <v>0.10724599999999999</v>
      </c>
      <c r="CD805">
        <v>-2.5460000000000001E-3</v>
      </c>
      <c r="CE805">
        <v>2.5872540000000002</v>
      </c>
      <c r="CF805">
        <v>0.67419700000000005</v>
      </c>
      <c r="CG805">
        <v>1.9999999999999999E-6</v>
      </c>
      <c r="CH805">
        <v>3.2048290000000001</v>
      </c>
      <c r="CI805">
        <v>5.7200000000000003E-4</v>
      </c>
      <c r="CJ805">
        <v>23.902321000000001</v>
      </c>
      <c r="CK805">
        <v>24</v>
      </c>
      <c r="CL805">
        <v>19.907204</v>
      </c>
      <c r="CM805">
        <v>5.0036639999999997</v>
      </c>
      <c r="CN805">
        <v>5.0274729999999996</v>
      </c>
      <c r="CO805">
        <v>3.2429790000000001</v>
      </c>
      <c r="CP805">
        <v>2.5042740000000001</v>
      </c>
      <c r="CQ805">
        <v>1.8058609999999999</v>
      </c>
      <c r="CR805">
        <v>1.19536</v>
      </c>
      <c r="CS805">
        <v>3.8200000000000002E-4</v>
      </c>
      <c r="CT805">
        <v>2.5399999999999999E-4</v>
      </c>
      <c r="CU805">
        <v>9.0354000000000004E-2</v>
      </c>
      <c r="CV805">
        <v>7.8144000000000005E-2</v>
      </c>
      <c r="CW805">
        <v>0.38974399999999998</v>
      </c>
      <c r="CX805">
        <v>3.6386000000000002E-2</v>
      </c>
      <c r="CY805">
        <v>0.18315000000000001</v>
      </c>
      <c r="CZ805" t="s">
        <v>77</v>
      </c>
    </row>
    <row r="806" spans="1:104" x14ac:dyDescent="0.25">
      <c r="A806">
        <v>32896</v>
      </c>
      <c r="B806">
        <v>661</v>
      </c>
      <c r="C806" s="2" t="s">
        <v>606</v>
      </c>
      <c r="D806">
        <v>818</v>
      </c>
      <c r="E806">
        <v>0</v>
      </c>
      <c r="F806">
        <v>0</v>
      </c>
      <c r="G806">
        <v>32</v>
      </c>
      <c r="H806">
        <v>0</v>
      </c>
      <c r="I806">
        <v>26.25</v>
      </c>
      <c r="J806">
        <v>-3844635</v>
      </c>
      <c r="K806">
        <v>366923</v>
      </c>
      <c r="L806">
        <v>-4835409</v>
      </c>
      <c r="M806">
        <v>47970</v>
      </c>
      <c r="N806">
        <v>31492</v>
      </c>
      <c r="O806">
        <v>251</v>
      </c>
      <c r="P806">
        <v>-110254</v>
      </c>
      <c r="Q806">
        <v>71203</v>
      </c>
      <c r="R806">
        <v>486359</v>
      </c>
      <c r="S806">
        <v>1622450</v>
      </c>
      <c r="T806">
        <v>303811</v>
      </c>
      <c r="U806">
        <v>2144711</v>
      </c>
      <c r="V806">
        <v>-92872</v>
      </c>
      <c r="W806">
        <v>6606</v>
      </c>
      <c r="X806">
        <v>10887</v>
      </c>
      <c r="Y806">
        <v>-89866</v>
      </c>
      <c r="Z806">
        <v>-3844635</v>
      </c>
      <c r="AA806">
        <v>366923</v>
      </c>
      <c r="AB806">
        <v>-4835409</v>
      </c>
      <c r="AC806">
        <v>47970</v>
      </c>
      <c r="AD806">
        <v>6613605</v>
      </c>
      <c r="AE806">
        <v>-1647168</v>
      </c>
      <c r="AF806">
        <v>8297927</v>
      </c>
      <c r="AG806">
        <v>-1285960</v>
      </c>
      <c r="AH806">
        <v>486359</v>
      </c>
      <c r="AI806">
        <v>1622450</v>
      </c>
      <c r="AJ806">
        <v>303811</v>
      </c>
      <c r="AK806">
        <v>2144711</v>
      </c>
      <c r="AL806">
        <v>-4366342</v>
      </c>
      <c r="AM806">
        <v>-1919845</v>
      </c>
      <c r="AN806">
        <v>-5040799</v>
      </c>
      <c r="AO806">
        <v>-3256612</v>
      </c>
      <c r="AP806">
        <v>-3844635</v>
      </c>
      <c r="AQ806">
        <v>366923</v>
      </c>
      <c r="AR806">
        <v>-4835409</v>
      </c>
      <c r="AS806">
        <v>47970</v>
      </c>
      <c r="AT806">
        <v>6761620</v>
      </c>
      <c r="AU806">
        <v>-1503476</v>
      </c>
      <c r="AV806">
        <v>10009028</v>
      </c>
      <c r="AW806">
        <v>-2912810</v>
      </c>
      <c r="AX806">
        <v>486359</v>
      </c>
      <c r="AY806">
        <v>1622450</v>
      </c>
      <c r="AZ806">
        <v>303811</v>
      </c>
      <c r="BA806">
        <v>2144711</v>
      </c>
      <c r="BB806">
        <v>-4574472</v>
      </c>
      <c r="BC806">
        <v>-1536720</v>
      </c>
      <c r="BD806">
        <v>-7217956</v>
      </c>
      <c r="BE806">
        <v>-3884101</v>
      </c>
      <c r="BF806">
        <v>-3844635</v>
      </c>
      <c r="BG806">
        <v>366923</v>
      </c>
      <c r="BH806">
        <v>-4835409</v>
      </c>
      <c r="BI806">
        <v>47970</v>
      </c>
      <c r="BJ806">
        <v>4345694</v>
      </c>
      <c r="BK806">
        <v>-1014150</v>
      </c>
      <c r="BL806">
        <v>4571968</v>
      </c>
      <c r="BM806">
        <v>-584262</v>
      </c>
      <c r="BN806">
        <v>486359</v>
      </c>
      <c r="BO806">
        <v>1622450</v>
      </c>
      <c r="BP806">
        <v>303811</v>
      </c>
      <c r="BQ806">
        <v>2144711</v>
      </c>
      <c r="BR806">
        <v>-5982651</v>
      </c>
      <c r="BS806">
        <v>-714780</v>
      </c>
      <c r="BT806">
        <v>-5955063</v>
      </c>
      <c r="BU806">
        <v>-2547621</v>
      </c>
      <c r="BV806">
        <v>0.72789999999999999</v>
      </c>
      <c r="BW806">
        <v>123.609398</v>
      </c>
      <c r="BX806">
        <v>8.6999999999999994E-3</v>
      </c>
      <c r="BY806">
        <v>-0.74529999999999996</v>
      </c>
      <c r="BZ806">
        <v>112.994354</v>
      </c>
      <c r="CA806">
        <v>44.563282000000001</v>
      </c>
      <c r="CB806">
        <v>24.531358999999998</v>
      </c>
      <c r="CC806">
        <v>0.10724599999999999</v>
      </c>
      <c r="CD806">
        <v>-2.5460000000000001E-3</v>
      </c>
      <c r="CE806">
        <v>2.5872540000000002</v>
      </c>
      <c r="CF806">
        <v>0.67421200000000003</v>
      </c>
      <c r="CG806">
        <v>-5.5000000000000002E-5</v>
      </c>
      <c r="CH806">
        <v>3.2048290000000001</v>
      </c>
      <c r="CI806">
        <v>2.5399999999999999E-4</v>
      </c>
      <c r="CJ806">
        <v>23.921855999999998</v>
      </c>
      <c r="CK806">
        <v>23.970697000000001</v>
      </c>
      <c r="CL806">
        <v>19.868131999999999</v>
      </c>
      <c r="CM806">
        <v>5.0073259999999999</v>
      </c>
      <c r="CN806">
        <v>5.0311360000000001</v>
      </c>
      <c r="CO806">
        <v>3.2417579999999999</v>
      </c>
      <c r="CP806">
        <v>2.5006110000000001</v>
      </c>
      <c r="CQ806">
        <v>1.8064709999999999</v>
      </c>
      <c r="CR806">
        <v>1.2002440000000001</v>
      </c>
      <c r="CS806">
        <v>5.0900000000000001E-4</v>
      </c>
      <c r="CT806">
        <v>0</v>
      </c>
      <c r="CU806">
        <v>8.7424000000000002E-2</v>
      </c>
      <c r="CV806">
        <v>8.2294999999999993E-2</v>
      </c>
      <c r="CW806">
        <v>0.37875500000000001</v>
      </c>
      <c r="CX806">
        <v>3.3210999999999997E-2</v>
      </c>
      <c r="CY806">
        <v>0.14554300000000001</v>
      </c>
      <c r="CZ806" t="s">
        <v>77</v>
      </c>
    </row>
    <row r="807" spans="1:104" x14ac:dyDescent="0.25">
      <c r="A807">
        <v>32896</v>
      </c>
      <c r="B807">
        <v>160</v>
      </c>
      <c r="C807" s="2" t="s">
        <v>607</v>
      </c>
      <c r="D807">
        <v>819</v>
      </c>
      <c r="E807">
        <v>0</v>
      </c>
      <c r="F807">
        <v>0</v>
      </c>
      <c r="G807">
        <v>32</v>
      </c>
      <c r="H807">
        <v>0</v>
      </c>
      <c r="I807">
        <v>26.1875</v>
      </c>
      <c r="J807">
        <v>-3844763</v>
      </c>
      <c r="K807">
        <v>366803</v>
      </c>
      <c r="L807">
        <v>-4836485</v>
      </c>
      <c r="M807">
        <v>47041</v>
      </c>
      <c r="N807">
        <v>42107</v>
      </c>
      <c r="O807">
        <v>12594</v>
      </c>
      <c r="P807">
        <v>-146755</v>
      </c>
      <c r="Q807">
        <v>114680</v>
      </c>
      <c r="R807">
        <v>486727</v>
      </c>
      <c r="S807">
        <v>1622172</v>
      </c>
      <c r="T807">
        <v>303968</v>
      </c>
      <c r="U807">
        <v>2145362</v>
      </c>
      <c r="V807">
        <v>-80884</v>
      </c>
      <c r="W807">
        <v>5822</v>
      </c>
      <c r="X807">
        <v>56543</v>
      </c>
      <c r="Y807">
        <v>-149689</v>
      </c>
      <c r="Z807">
        <v>-3844763</v>
      </c>
      <c r="AA807">
        <v>366803</v>
      </c>
      <c r="AB807">
        <v>-4836485</v>
      </c>
      <c r="AC807">
        <v>47041</v>
      </c>
      <c r="AD807">
        <v>6612972</v>
      </c>
      <c r="AE807">
        <v>-1647400</v>
      </c>
      <c r="AF807">
        <v>8302286</v>
      </c>
      <c r="AG807">
        <v>-1281607</v>
      </c>
      <c r="AH807">
        <v>486727</v>
      </c>
      <c r="AI807">
        <v>1622172</v>
      </c>
      <c r="AJ807">
        <v>303968</v>
      </c>
      <c r="AK807">
        <v>2145362</v>
      </c>
      <c r="AL807">
        <v>-4365658</v>
      </c>
      <c r="AM807">
        <v>-1918245</v>
      </c>
      <c r="AN807">
        <v>-5038708</v>
      </c>
      <c r="AO807">
        <v>-3259934</v>
      </c>
      <c r="AP807">
        <v>-3844763</v>
      </c>
      <c r="AQ807">
        <v>366803</v>
      </c>
      <c r="AR807">
        <v>-4836485</v>
      </c>
      <c r="AS807">
        <v>47041</v>
      </c>
      <c r="AT807">
        <v>6761180</v>
      </c>
      <c r="AU807">
        <v>-1504168</v>
      </c>
      <c r="AV807">
        <v>10012212</v>
      </c>
      <c r="AW807">
        <v>-2911795</v>
      </c>
      <c r="AX807">
        <v>486727</v>
      </c>
      <c r="AY807">
        <v>1622172</v>
      </c>
      <c r="AZ807">
        <v>303968</v>
      </c>
      <c r="BA807">
        <v>2145362</v>
      </c>
      <c r="BB807">
        <v>-4573779</v>
      </c>
      <c r="BC807">
        <v>-1537888</v>
      </c>
      <c r="BD807">
        <v>-7217746</v>
      </c>
      <c r="BE807">
        <v>-3890010</v>
      </c>
      <c r="BF807">
        <v>-3844763</v>
      </c>
      <c r="BG807">
        <v>366803</v>
      </c>
      <c r="BH807">
        <v>-4836485</v>
      </c>
      <c r="BI807">
        <v>47041</v>
      </c>
      <c r="BJ807">
        <v>4344664</v>
      </c>
      <c r="BK807">
        <v>-1016427</v>
      </c>
      <c r="BL807">
        <v>4576501</v>
      </c>
      <c r="BM807">
        <v>-581370</v>
      </c>
      <c r="BN807">
        <v>486727</v>
      </c>
      <c r="BO807">
        <v>1622172</v>
      </c>
      <c r="BP807">
        <v>303968</v>
      </c>
      <c r="BQ807">
        <v>2145362</v>
      </c>
      <c r="BR807">
        <v>-5984804</v>
      </c>
      <c r="BS807">
        <v>-714048</v>
      </c>
      <c r="BT807">
        <v>-5950319</v>
      </c>
      <c r="BU807">
        <v>-2545984</v>
      </c>
      <c r="BV807">
        <v>0.77139999999999997</v>
      </c>
      <c r="BW807">
        <v>129.36610400000001</v>
      </c>
      <c r="BX807">
        <v>0</v>
      </c>
      <c r="BY807">
        <v>-0.74239999999999995</v>
      </c>
      <c r="BZ807">
        <v>112.994354</v>
      </c>
      <c r="CA807">
        <v>39.984005000000003</v>
      </c>
      <c r="CB807">
        <v>24.530277000000002</v>
      </c>
      <c r="CC807">
        <v>0.10437</v>
      </c>
      <c r="CD807">
        <v>-2.5460000000000001E-3</v>
      </c>
      <c r="CE807">
        <v>2.5872540000000002</v>
      </c>
      <c r="CF807">
        <v>0.67421200000000003</v>
      </c>
      <c r="CG807">
        <v>-5.5000000000000002E-5</v>
      </c>
      <c r="CH807">
        <v>3.2048380000000001</v>
      </c>
      <c r="CI807">
        <v>6.9999999999999999E-4</v>
      </c>
      <c r="CJ807">
        <v>23.882784000000001</v>
      </c>
      <c r="CK807">
        <v>23.990231999999999</v>
      </c>
      <c r="CL807">
        <v>19.907204</v>
      </c>
      <c r="CM807">
        <v>5.0073259999999999</v>
      </c>
      <c r="CN807">
        <v>5.0256410000000002</v>
      </c>
      <c r="CO807">
        <v>3.2429790000000001</v>
      </c>
      <c r="CP807">
        <v>2.5042740000000001</v>
      </c>
      <c r="CQ807">
        <v>1.808303</v>
      </c>
      <c r="CR807">
        <v>1.1990229999999999</v>
      </c>
      <c r="CS807">
        <v>0</v>
      </c>
      <c r="CT807">
        <v>0</v>
      </c>
      <c r="CU807">
        <v>9.0109999999999996E-2</v>
      </c>
      <c r="CV807">
        <v>7.9852999999999993E-2</v>
      </c>
      <c r="CW807">
        <v>0.39194099999999998</v>
      </c>
      <c r="CX807">
        <v>3.3944000000000002E-2</v>
      </c>
      <c r="CY807">
        <v>0.159219</v>
      </c>
      <c r="CZ807" t="s">
        <v>77</v>
      </c>
    </row>
    <row r="808" spans="1:104" x14ac:dyDescent="0.25">
      <c r="A808">
        <v>32896</v>
      </c>
      <c r="B808">
        <v>659</v>
      </c>
      <c r="C808" s="2" t="s">
        <v>607</v>
      </c>
      <c r="D808">
        <v>820</v>
      </c>
      <c r="E808">
        <v>0</v>
      </c>
      <c r="F808">
        <v>0</v>
      </c>
      <c r="G808">
        <v>32</v>
      </c>
      <c r="H808">
        <v>0</v>
      </c>
      <c r="I808">
        <v>26.1875</v>
      </c>
      <c r="J808">
        <v>-3844665</v>
      </c>
      <c r="K808">
        <v>367352</v>
      </c>
      <c r="L808">
        <v>-4836505</v>
      </c>
      <c r="M808">
        <v>45476</v>
      </c>
      <c r="N808">
        <v>31197</v>
      </c>
      <c r="O808">
        <v>2186</v>
      </c>
      <c r="P808">
        <v>-72414</v>
      </c>
      <c r="Q808">
        <v>93286</v>
      </c>
      <c r="R808">
        <v>486405</v>
      </c>
      <c r="S808">
        <v>1622240</v>
      </c>
      <c r="T808">
        <v>302827</v>
      </c>
      <c r="U808">
        <v>2145916</v>
      </c>
      <c r="V808">
        <v>-72962</v>
      </c>
      <c r="W808">
        <v>-9409</v>
      </c>
      <c r="X808">
        <v>77720</v>
      </c>
      <c r="Y808">
        <v>-169565</v>
      </c>
      <c r="Z808">
        <v>-3844665</v>
      </c>
      <c r="AA808">
        <v>367352</v>
      </c>
      <c r="AB808">
        <v>-4836505</v>
      </c>
      <c r="AC808">
        <v>45476</v>
      </c>
      <c r="AD808">
        <v>6612721</v>
      </c>
      <c r="AE808">
        <v>-1647487</v>
      </c>
      <c r="AF808">
        <v>8305770</v>
      </c>
      <c r="AG808">
        <v>-1277125</v>
      </c>
      <c r="AH808">
        <v>486405</v>
      </c>
      <c r="AI808">
        <v>1622240</v>
      </c>
      <c r="AJ808">
        <v>302827</v>
      </c>
      <c r="AK808">
        <v>2145916</v>
      </c>
      <c r="AL808">
        <v>-4366004</v>
      </c>
      <c r="AM808">
        <v>-1917510</v>
      </c>
      <c r="AN808">
        <v>-5034451</v>
      </c>
      <c r="AO808">
        <v>-3265312</v>
      </c>
      <c r="AP808">
        <v>-3844665</v>
      </c>
      <c r="AQ808">
        <v>367352</v>
      </c>
      <c r="AR808">
        <v>-4836505</v>
      </c>
      <c r="AS808">
        <v>45476</v>
      </c>
      <c r="AT808">
        <v>6761777</v>
      </c>
      <c r="AU808">
        <v>-1504113</v>
      </c>
      <c r="AV808">
        <v>10013423</v>
      </c>
      <c r="AW808">
        <v>-2911855</v>
      </c>
      <c r="AX808">
        <v>486405</v>
      </c>
      <c r="AY808">
        <v>1622240</v>
      </c>
      <c r="AZ808">
        <v>302827</v>
      </c>
      <c r="BA808">
        <v>2145916</v>
      </c>
      <c r="BB808">
        <v>-4574506</v>
      </c>
      <c r="BC808">
        <v>-1538397</v>
      </c>
      <c r="BD808">
        <v>-7219259</v>
      </c>
      <c r="BE808">
        <v>-3892418</v>
      </c>
      <c r="BF808">
        <v>-3844665</v>
      </c>
      <c r="BG808">
        <v>367352</v>
      </c>
      <c r="BH808">
        <v>-4836505</v>
      </c>
      <c r="BI808">
        <v>45476</v>
      </c>
      <c r="BJ808">
        <v>4346387</v>
      </c>
      <c r="BK808">
        <v>-1017876</v>
      </c>
      <c r="BL808">
        <v>4574674</v>
      </c>
      <c r="BM808">
        <v>-579753</v>
      </c>
      <c r="BN808">
        <v>486405</v>
      </c>
      <c r="BO808">
        <v>1622240</v>
      </c>
      <c r="BP808">
        <v>302827</v>
      </c>
      <c r="BQ808">
        <v>2145916</v>
      </c>
      <c r="BR808">
        <v>-5983417</v>
      </c>
      <c r="BS808">
        <v>-702903</v>
      </c>
      <c r="BT808">
        <v>-5950315</v>
      </c>
      <c r="BU808">
        <v>-2534815</v>
      </c>
      <c r="BV808">
        <v>0.77139999999999997</v>
      </c>
      <c r="BW808">
        <v>148.14814799999999</v>
      </c>
      <c r="BX808">
        <v>0</v>
      </c>
      <c r="BY808">
        <v>-0.74239999999999995</v>
      </c>
      <c r="BZ808">
        <v>107.991364</v>
      </c>
      <c r="CA808">
        <v>38.565368999999997</v>
      </c>
      <c r="CB808">
        <v>24.540958</v>
      </c>
      <c r="CC808">
        <v>0.10485800000000001</v>
      </c>
      <c r="CD808">
        <v>-2.5460000000000001E-3</v>
      </c>
      <c r="CE808">
        <v>2.5872799999999998</v>
      </c>
      <c r="CF808">
        <v>0.67423100000000002</v>
      </c>
      <c r="CG808">
        <v>-5.5000000000000002E-5</v>
      </c>
      <c r="CH808">
        <v>3.2048380000000001</v>
      </c>
      <c r="CI808">
        <v>1.27E-4</v>
      </c>
      <c r="CJ808">
        <v>23.882784000000001</v>
      </c>
      <c r="CK808">
        <v>23.980464999999999</v>
      </c>
      <c r="CL808">
        <v>19.907204</v>
      </c>
      <c r="CM808">
        <v>5.0073259999999999</v>
      </c>
      <c r="CN808">
        <v>5.0238100000000001</v>
      </c>
      <c r="CO808">
        <v>3.2429790000000001</v>
      </c>
      <c r="CP808">
        <v>2.5042740000000001</v>
      </c>
      <c r="CQ808">
        <v>1.808303</v>
      </c>
      <c r="CR808">
        <v>1.198413</v>
      </c>
      <c r="CS808">
        <v>1.27E-4</v>
      </c>
      <c r="CT808">
        <v>1.27E-4</v>
      </c>
      <c r="CU808">
        <v>8.7424000000000002E-2</v>
      </c>
      <c r="CV808">
        <v>8.2783999999999996E-2</v>
      </c>
      <c r="CW808">
        <v>0.38608100000000001</v>
      </c>
      <c r="CX808">
        <v>3.2723000000000002E-2</v>
      </c>
      <c r="CY808">
        <v>0.14847399999999999</v>
      </c>
      <c r="CZ808" t="s">
        <v>77</v>
      </c>
    </row>
    <row r="809" spans="1:104" x14ac:dyDescent="0.25">
      <c r="A809">
        <v>32896</v>
      </c>
      <c r="B809">
        <v>158</v>
      </c>
      <c r="C809" s="2" t="s">
        <v>608</v>
      </c>
      <c r="D809">
        <v>821</v>
      </c>
      <c r="E809">
        <v>0</v>
      </c>
      <c r="F809">
        <v>0</v>
      </c>
      <c r="G809">
        <v>32</v>
      </c>
      <c r="H809">
        <v>0</v>
      </c>
      <c r="I809">
        <v>26.1875</v>
      </c>
      <c r="J809">
        <v>-3844297</v>
      </c>
      <c r="K809">
        <v>367146</v>
      </c>
      <c r="L809">
        <v>-4836930</v>
      </c>
      <c r="M809">
        <v>43940</v>
      </c>
      <c r="N809">
        <v>15885</v>
      </c>
      <c r="O809">
        <v>712</v>
      </c>
      <c r="P809">
        <v>25600</v>
      </c>
      <c r="Q809">
        <v>-7280</v>
      </c>
      <c r="R809">
        <v>486034</v>
      </c>
      <c r="S809">
        <v>1622186</v>
      </c>
      <c r="T809">
        <v>302562</v>
      </c>
      <c r="U809">
        <v>2146157</v>
      </c>
      <c r="V809">
        <v>-30387</v>
      </c>
      <c r="W809">
        <v>-14163</v>
      </c>
      <c r="X809">
        <v>-1227</v>
      </c>
      <c r="Y809">
        <v>-118499</v>
      </c>
      <c r="Z809">
        <v>-3844297</v>
      </c>
      <c r="AA809">
        <v>367146</v>
      </c>
      <c r="AB809">
        <v>-4836930</v>
      </c>
      <c r="AC809">
        <v>43940</v>
      </c>
      <c r="AD809">
        <v>6612680</v>
      </c>
      <c r="AE809">
        <v>-1647862</v>
      </c>
      <c r="AF809">
        <v>8310219</v>
      </c>
      <c r="AG809">
        <v>-1272142</v>
      </c>
      <c r="AH809">
        <v>486034</v>
      </c>
      <c r="AI809">
        <v>1622186</v>
      </c>
      <c r="AJ809">
        <v>302562</v>
      </c>
      <c r="AK809">
        <v>2146157</v>
      </c>
      <c r="AL809">
        <v>-4366023</v>
      </c>
      <c r="AM809">
        <v>-1919065</v>
      </c>
      <c r="AN809">
        <v>-5035980</v>
      </c>
      <c r="AO809">
        <v>-3265254</v>
      </c>
      <c r="AP809">
        <v>-3844297</v>
      </c>
      <c r="AQ809">
        <v>367146</v>
      </c>
      <c r="AR809">
        <v>-4836930</v>
      </c>
      <c r="AS809">
        <v>43940</v>
      </c>
      <c r="AT809">
        <v>6762354</v>
      </c>
      <c r="AU809">
        <v>-1503924</v>
      </c>
      <c r="AV809">
        <v>10017109</v>
      </c>
      <c r="AW809">
        <v>-2910092</v>
      </c>
      <c r="AX809">
        <v>486034</v>
      </c>
      <c r="AY809">
        <v>1622186</v>
      </c>
      <c r="AZ809">
        <v>302562</v>
      </c>
      <c r="BA809">
        <v>2146157</v>
      </c>
      <c r="BB809">
        <v>-4572723</v>
      </c>
      <c r="BC809">
        <v>-1540125</v>
      </c>
      <c r="BD809">
        <v>-7220518</v>
      </c>
      <c r="BE809">
        <v>-3901794</v>
      </c>
      <c r="BF809">
        <v>-3844297</v>
      </c>
      <c r="BG809">
        <v>367146</v>
      </c>
      <c r="BH809">
        <v>-4836930</v>
      </c>
      <c r="BI809">
        <v>43940</v>
      </c>
      <c r="BJ809">
        <v>4345901</v>
      </c>
      <c r="BK809">
        <v>-1017554</v>
      </c>
      <c r="BL809">
        <v>4575506</v>
      </c>
      <c r="BM809">
        <v>-577388</v>
      </c>
      <c r="BN809">
        <v>486034</v>
      </c>
      <c r="BO809">
        <v>1622186</v>
      </c>
      <c r="BP809">
        <v>302562</v>
      </c>
      <c r="BQ809">
        <v>2146157</v>
      </c>
      <c r="BR809">
        <v>-5980009</v>
      </c>
      <c r="BS809">
        <v>-704354</v>
      </c>
      <c r="BT809">
        <v>-5954415</v>
      </c>
      <c r="BU809">
        <v>-2540164</v>
      </c>
      <c r="BV809">
        <v>0.78590000000000004</v>
      </c>
      <c r="BW809">
        <v>135.317993</v>
      </c>
      <c r="BX809">
        <v>2.0299999999999999E-2</v>
      </c>
      <c r="BY809">
        <v>-0.71919999999999995</v>
      </c>
      <c r="BZ809">
        <v>107.991364</v>
      </c>
      <c r="CA809">
        <v>41.45937</v>
      </c>
      <c r="CB809">
        <v>24.548397000000001</v>
      </c>
      <c r="CC809">
        <v>0.10485800000000001</v>
      </c>
      <c r="CD809">
        <v>-2.5460000000000001E-3</v>
      </c>
      <c r="CE809">
        <v>2.5872799999999998</v>
      </c>
      <c r="CF809">
        <v>0.67423100000000002</v>
      </c>
      <c r="CG809">
        <v>-5.0000000000000004E-6</v>
      </c>
      <c r="CH809">
        <v>3.204774</v>
      </c>
      <c r="CI809">
        <v>6.9999999999999999E-4</v>
      </c>
      <c r="CJ809">
        <v>23.921855999999998</v>
      </c>
      <c r="CK809">
        <v>23.970697000000001</v>
      </c>
      <c r="CL809">
        <v>19.868131999999999</v>
      </c>
      <c r="CM809">
        <v>5.0091580000000002</v>
      </c>
      <c r="CN809">
        <v>5.0329680000000003</v>
      </c>
      <c r="CO809">
        <v>3.2393160000000001</v>
      </c>
      <c r="CP809">
        <v>2.49939</v>
      </c>
      <c r="CQ809">
        <v>1.8064709999999999</v>
      </c>
      <c r="CR809">
        <v>1.1990229999999999</v>
      </c>
      <c r="CS809">
        <v>1.2719999999999999E-3</v>
      </c>
      <c r="CT809">
        <v>0</v>
      </c>
      <c r="CU809">
        <v>8.8645000000000002E-2</v>
      </c>
      <c r="CV809">
        <v>7.7656000000000003E-2</v>
      </c>
      <c r="CW809">
        <v>0.37362600000000001</v>
      </c>
      <c r="CX809">
        <v>3.5652999999999997E-2</v>
      </c>
      <c r="CY809">
        <v>0.17435899999999999</v>
      </c>
      <c r="CZ809" t="s">
        <v>77</v>
      </c>
    </row>
    <row r="810" spans="1:104" x14ac:dyDescent="0.25">
      <c r="A810">
        <v>32896</v>
      </c>
      <c r="B810">
        <v>657</v>
      </c>
      <c r="C810" s="2" t="s">
        <v>608</v>
      </c>
      <c r="D810">
        <v>822</v>
      </c>
      <c r="E810">
        <v>0</v>
      </c>
      <c r="F810">
        <v>0</v>
      </c>
      <c r="G810">
        <v>32</v>
      </c>
      <c r="H810">
        <v>0</v>
      </c>
      <c r="I810">
        <v>26.1875</v>
      </c>
      <c r="J810">
        <v>-3844584</v>
      </c>
      <c r="K810">
        <v>367297</v>
      </c>
      <c r="L810">
        <v>-4837746</v>
      </c>
      <c r="M810">
        <v>42786</v>
      </c>
      <c r="N810">
        <v>4039</v>
      </c>
      <c r="O810">
        <v>12036</v>
      </c>
      <c r="P810">
        <v>122933</v>
      </c>
      <c r="Q810">
        <v>-21117</v>
      </c>
      <c r="R810">
        <v>486099</v>
      </c>
      <c r="S810">
        <v>1621909</v>
      </c>
      <c r="T810">
        <v>301611</v>
      </c>
      <c r="U810">
        <v>2146097</v>
      </c>
      <c r="V810">
        <v>-10722</v>
      </c>
      <c r="W810">
        <v>-20965</v>
      </c>
      <c r="X810">
        <v>-119264</v>
      </c>
      <c r="Y810">
        <v>17721</v>
      </c>
      <c r="Z810">
        <v>-3844584</v>
      </c>
      <c r="AA810">
        <v>367297</v>
      </c>
      <c r="AB810">
        <v>-4837746</v>
      </c>
      <c r="AC810">
        <v>42786</v>
      </c>
      <c r="AD810">
        <v>6612551</v>
      </c>
      <c r="AE810">
        <v>-1647276</v>
      </c>
      <c r="AF810">
        <v>8313904</v>
      </c>
      <c r="AG810">
        <v>-1272081</v>
      </c>
      <c r="AH810">
        <v>486099</v>
      </c>
      <c r="AI810">
        <v>1621909</v>
      </c>
      <c r="AJ810">
        <v>301611</v>
      </c>
      <c r="AK810">
        <v>2146097</v>
      </c>
      <c r="AL810">
        <v>-4366307</v>
      </c>
      <c r="AM810">
        <v>-1918804</v>
      </c>
      <c r="AN810">
        <v>-5038507</v>
      </c>
      <c r="AO810">
        <v>-3258955</v>
      </c>
      <c r="AP810">
        <v>-3844584</v>
      </c>
      <c r="AQ810">
        <v>367297</v>
      </c>
      <c r="AR810">
        <v>-4837746</v>
      </c>
      <c r="AS810">
        <v>42786</v>
      </c>
      <c r="AT810">
        <v>6762733</v>
      </c>
      <c r="AU810">
        <v>-1504288</v>
      </c>
      <c r="AV810">
        <v>10018902</v>
      </c>
      <c r="AW810">
        <v>-2908266</v>
      </c>
      <c r="AX810">
        <v>486099</v>
      </c>
      <c r="AY810">
        <v>1621909</v>
      </c>
      <c r="AZ810">
        <v>301611</v>
      </c>
      <c r="BA810">
        <v>2146097</v>
      </c>
      <c r="BB810">
        <v>-4572494</v>
      </c>
      <c r="BC810">
        <v>-1540136</v>
      </c>
      <c r="BD810">
        <v>-7222350</v>
      </c>
      <c r="BE810">
        <v>-3907433</v>
      </c>
      <c r="BF810">
        <v>-3844584</v>
      </c>
      <c r="BG810">
        <v>367297</v>
      </c>
      <c r="BH810">
        <v>-4837746</v>
      </c>
      <c r="BI810">
        <v>42786</v>
      </c>
      <c r="BJ810">
        <v>4345250</v>
      </c>
      <c r="BK810">
        <v>-1015636</v>
      </c>
      <c r="BL810">
        <v>4576964</v>
      </c>
      <c r="BM810">
        <v>-572448</v>
      </c>
      <c r="BN810">
        <v>486099</v>
      </c>
      <c r="BO810">
        <v>1621909</v>
      </c>
      <c r="BP810">
        <v>301611</v>
      </c>
      <c r="BQ810">
        <v>2146097</v>
      </c>
      <c r="BR810">
        <v>-5973956</v>
      </c>
      <c r="BS810">
        <v>-707473</v>
      </c>
      <c r="BT810">
        <v>-5957048</v>
      </c>
      <c r="BU810">
        <v>-2538383</v>
      </c>
      <c r="BV810">
        <v>0.78590000000000004</v>
      </c>
      <c r="BW810">
        <v>118.20330800000001</v>
      </c>
      <c r="BX810">
        <v>2.0299999999999999E-2</v>
      </c>
      <c r="BY810">
        <v>-0.71919999999999995</v>
      </c>
      <c r="BZ810">
        <v>103.199181</v>
      </c>
      <c r="CA810">
        <v>44.563282000000001</v>
      </c>
      <c r="CB810">
        <v>24.548397000000001</v>
      </c>
      <c r="CC810">
        <v>0.14460000000000001</v>
      </c>
      <c r="CD810">
        <v>-2.5439999999999998E-3</v>
      </c>
      <c r="CE810">
        <v>2.587234</v>
      </c>
      <c r="CF810">
        <v>0.67423100000000002</v>
      </c>
      <c r="CG810">
        <v>-5.0000000000000004E-6</v>
      </c>
      <c r="CH810">
        <v>3.204774</v>
      </c>
      <c r="CI810">
        <v>5.0900000000000001E-4</v>
      </c>
      <c r="CJ810">
        <v>23.921855999999998</v>
      </c>
      <c r="CK810">
        <v>23.980464999999999</v>
      </c>
      <c r="CL810">
        <v>19.868131999999999</v>
      </c>
      <c r="CM810">
        <v>5.0073259999999999</v>
      </c>
      <c r="CN810">
        <v>5.0311360000000001</v>
      </c>
      <c r="CO810">
        <v>3.2442000000000002</v>
      </c>
      <c r="CP810">
        <v>2.5018319999999998</v>
      </c>
      <c r="CQ810">
        <v>1.8064709999999999</v>
      </c>
      <c r="CR810">
        <v>1.1996340000000001</v>
      </c>
      <c r="CS810">
        <v>6.3599999999999996E-4</v>
      </c>
      <c r="CT810">
        <v>0</v>
      </c>
      <c r="CU810">
        <v>8.6691000000000004E-2</v>
      </c>
      <c r="CV810">
        <v>8.2294999999999993E-2</v>
      </c>
      <c r="CW810">
        <v>0.38241799999999998</v>
      </c>
      <c r="CX810">
        <v>3.2967000000000003E-2</v>
      </c>
      <c r="CY810">
        <v>0.14798500000000001</v>
      </c>
      <c r="CZ810" t="s">
        <v>77</v>
      </c>
    </row>
    <row r="811" spans="1:104" x14ac:dyDescent="0.25">
      <c r="A811">
        <v>32896</v>
      </c>
      <c r="B811">
        <v>156</v>
      </c>
      <c r="C811" s="2" t="s">
        <v>609</v>
      </c>
      <c r="D811">
        <v>823</v>
      </c>
      <c r="E811">
        <v>0</v>
      </c>
      <c r="F811">
        <v>0</v>
      </c>
      <c r="G811">
        <v>32</v>
      </c>
      <c r="H811">
        <v>0</v>
      </c>
      <c r="I811">
        <v>26.25</v>
      </c>
      <c r="J811">
        <v>-3844523</v>
      </c>
      <c r="K811">
        <v>367754</v>
      </c>
      <c r="L811">
        <v>-4836925</v>
      </c>
      <c r="M811">
        <v>42998</v>
      </c>
      <c r="N811">
        <v>-20270</v>
      </c>
      <c r="O811">
        <v>6524</v>
      </c>
      <c r="P811">
        <v>55501</v>
      </c>
      <c r="Q811">
        <v>-54410</v>
      </c>
      <c r="R811">
        <v>486158</v>
      </c>
      <c r="S811">
        <v>1621696</v>
      </c>
      <c r="T811">
        <v>302051</v>
      </c>
      <c r="U811">
        <v>2145303</v>
      </c>
      <c r="V811">
        <v>-19340</v>
      </c>
      <c r="W811">
        <v>3297</v>
      </c>
      <c r="X811">
        <v>-160137</v>
      </c>
      <c r="Y811">
        <v>52909</v>
      </c>
      <c r="Z811">
        <v>-3844523</v>
      </c>
      <c r="AA811">
        <v>367754</v>
      </c>
      <c r="AB811">
        <v>-4836925</v>
      </c>
      <c r="AC811">
        <v>42998</v>
      </c>
      <c r="AD811">
        <v>6613101</v>
      </c>
      <c r="AE811">
        <v>-1647014</v>
      </c>
      <c r="AF811">
        <v>8309191</v>
      </c>
      <c r="AG811">
        <v>-1276425</v>
      </c>
      <c r="AH811">
        <v>486158</v>
      </c>
      <c r="AI811">
        <v>1621696</v>
      </c>
      <c r="AJ811">
        <v>302051</v>
      </c>
      <c r="AK811">
        <v>2145303</v>
      </c>
      <c r="AL811">
        <v>-4365336</v>
      </c>
      <c r="AM811">
        <v>-1918751</v>
      </c>
      <c r="AN811">
        <v>-5039142</v>
      </c>
      <c r="AO811">
        <v>-3257978</v>
      </c>
      <c r="AP811">
        <v>-3844523</v>
      </c>
      <c r="AQ811">
        <v>367754</v>
      </c>
      <c r="AR811">
        <v>-4836925</v>
      </c>
      <c r="AS811">
        <v>42998</v>
      </c>
      <c r="AT811">
        <v>6762789</v>
      </c>
      <c r="AU811">
        <v>-1504341</v>
      </c>
      <c r="AV811">
        <v>10017136</v>
      </c>
      <c r="AW811">
        <v>-2908329</v>
      </c>
      <c r="AX811">
        <v>486158</v>
      </c>
      <c r="AY811">
        <v>1621696</v>
      </c>
      <c r="AZ811">
        <v>302051</v>
      </c>
      <c r="BA811">
        <v>2145303</v>
      </c>
      <c r="BB811">
        <v>-4572358</v>
      </c>
      <c r="BC811">
        <v>-1539034</v>
      </c>
      <c r="BD811">
        <v>-7221836</v>
      </c>
      <c r="BE811">
        <v>-3905788</v>
      </c>
      <c r="BF811">
        <v>-3844523</v>
      </c>
      <c r="BG811">
        <v>367754</v>
      </c>
      <c r="BH811">
        <v>-4836925</v>
      </c>
      <c r="BI811">
        <v>42998</v>
      </c>
      <c r="BJ811">
        <v>4348221</v>
      </c>
      <c r="BK811">
        <v>-1013272</v>
      </c>
      <c r="BL811">
        <v>4575681</v>
      </c>
      <c r="BM811">
        <v>-573186</v>
      </c>
      <c r="BN811">
        <v>486158</v>
      </c>
      <c r="BO811">
        <v>1621696</v>
      </c>
      <c r="BP811">
        <v>302051</v>
      </c>
      <c r="BQ811">
        <v>2145303</v>
      </c>
      <c r="BR811">
        <v>-5969360</v>
      </c>
      <c r="BS811">
        <v>-707530</v>
      </c>
      <c r="BT811">
        <v>-5961619</v>
      </c>
      <c r="BU811">
        <v>-2547277</v>
      </c>
      <c r="BV811">
        <v>0.77139999999999997</v>
      </c>
      <c r="BW811">
        <v>112.994354</v>
      </c>
      <c r="BX811">
        <v>5.7999999999999996E-3</v>
      </c>
      <c r="BY811">
        <v>-0.72789999999999999</v>
      </c>
      <c r="BZ811">
        <v>112.994354</v>
      </c>
      <c r="CA811">
        <v>55.340342999999997</v>
      </c>
      <c r="CB811">
        <v>24.615376999999999</v>
      </c>
      <c r="CC811">
        <v>0.14460000000000001</v>
      </c>
      <c r="CD811">
        <v>-2.5439999999999998E-3</v>
      </c>
      <c r="CE811">
        <v>2.587234</v>
      </c>
      <c r="CF811">
        <v>0.67435400000000001</v>
      </c>
      <c r="CG811">
        <v>-5.0000000000000004E-6</v>
      </c>
      <c r="CH811">
        <v>3.204774</v>
      </c>
      <c r="CI811">
        <v>1.526E-3</v>
      </c>
      <c r="CJ811">
        <v>23.882784000000001</v>
      </c>
      <c r="CK811">
        <v>23.980464999999999</v>
      </c>
      <c r="CL811">
        <v>19.907204</v>
      </c>
      <c r="CM811">
        <v>5.0109890000000004</v>
      </c>
      <c r="CN811">
        <v>5.0274729999999996</v>
      </c>
      <c r="CO811">
        <v>3.2417579999999999</v>
      </c>
      <c r="CP811">
        <v>2.503053</v>
      </c>
      <c r="CQ811">
        <v>1.808303</v>
      </c>
      <c r="CR811">
        <v>1.1990229999999999</v>
      </c>
      <c r="CS811">
        <v>1.018E-3</v>
      </c>
      <c r="CT811">
        <v>3.8200000000000002E-4</v>
      </c>
      <c r="CU811">
        <v>9.0354000000000004E-2</v>
      </c>
      <c r="CV811">
        <v>7.8387999999999999E-2</v>
      </c>
      <c r="CW811">
        <v>0.389011</v>
      </c>
      <c r="CX811">
        <v>3.3454999999999999E-2</v>
      </c>
      <c r="CY811">
        <v>0.14749699999999999</v>
      </c>
      <c r="CZ811" t="s">
        <v>77</v>
      </c>
    </row>
    <row r="812" spans="1:104" x14ac:dyDescent="0.25">
      <c r="A812">
        <v>32896</v>
      </c>
      <c r="B812">
        <v>655</v>
      </c>
      <c r="C812" s="2" t="s">
        <v>609</v>
      </c>
      <c r="D812">
        <v>824</v>
      </c>
      <c r="E812">
        <v>0</v>
      </c>
      <c r="F812">
        <v>0</v>
      </c>
      <c r="G812">
        <v>32</v>
      </c>
      <c r="H812">
        <v>0</v>
      </c>
      <c r="I812">
        <v>26.25</v>
      </c>
      <c r="J812">
        <v>-3844653</v>
      </c>
      <c r="K812">
        <v>367307</v>
      </c>
      <c r="L812">
        <v>-4837584</v>
      </c>
      <c r="M812">
        <v>43037</v>
      </c>
      <c r="N812">
        <v>1002</v>
      </c>
      <c r="O812">
        <v>-2372</v>
      </c>
      <c r="P812">
        <v>65162</v>
      </c>
      <c r="Q812">
        <v>-42386</v>
      </c>
      <c r="R812">
        <v>486124</v>
      </c>
      <c r="S812">
        <v>1621901</v>
      </c>
      <c r="T812">
        <v>302180</v>
      </c>
      <c r="U812">
        <v>2145555</v>
      </c>
      <c r="V812">
        <v>-17112</v>
      </c>
      <c r="W812">
        <v>7760</v>
      </c>
      <c r="X812">
        <v>-164686</v>
      </c>
      <c r="Y812">
        <v>148364</v>
      </c>
      <c r="Z812">
        <v>-3844653</v>
      </c>
      <c r="AA812">
        <v>367307</v>
      </c>
      <c r="AB812">
        <v>-4837584</v>
      </c>
      <c r="AC812">
        <v>43037</v>
      </c>
      <c r="AD812">
        <v>6613248</v>
      </c>
      <c r="AE812">
        <v>-1647116</v>
      </c>
      <c r="AF812">
        <v>8306815</v>
      </c>
      <c r="AG812">
        <v>-1275711</v>
      </c>
      <c r="AH812">
        <v>486124</v>
      </c>
      <c r="AI812">
        <v>1621901</v>
      </c>
      <c r="AJ812">
        <v>302180</v>
      </c>
      <c r="AK812">
        <v>2145555</v>
      </c>
      <c r="AL812">
        <v>-4366029</v>
      </c>
      <c r="AM812">
        <v>-1918534</v>
      </c>
      <c r="AN812">
        <v>-5042509</v>
      </c>
      <c r="AO812">
        <v>-3255109</v>
      </c>
      <c r="AP812">
        <v>-3844653</v>
      </c>
      <c r="AQ812">
        <v>367307</v>
      </c>
      <c r="AR812">
        <v>-4837584</v>
      </c>
      <c r="AS812">
        <v>43037</v>
      </c>
      <c r="AT812">
        <v>6761771</v>
      </c>
      <c r="AU812">
        <v>-1504725</v>
      </c>
      <c r="AV812">
        <v>10017157</v>
      </c>
      <c r="AW812">
        <v>-2907575</v>
      </c>
      <c r="AX812">
        <v>486124</v>
      </c>
      <c r="AY812">
        <v>1621901</v>
      </c>
      <c r="AZ812">
        <v>302180</v>
      </c>
      <c r="BA812">
        <v>2145555</v>
      </c>
      <c r="BB812">
        <v>-4572262</v>
      </c>
      <c r="BC812">
        <v>-1538669</v>
      </c>
      <c r="BD812">
        <v>-7220203</v>
      </c>
      <c r="BE812">
        <v>-3904893</v>
      </c>
      <c r="BF812">
        <v>-3844653</v>
      </c>
      <c r="BG812">
        <v>367307</v>
      </c>
      <c r="BH812">
        <v>-4837584</v>
      </c>
      <c r="BI812">
        <v>43037</v>
      </c>
      <c r="BJ812">
        <v>4345608</v>
      </c>
      <c r="BK812">
        <v>-1013833</v>
      </c>
      <c r="BL812">
        <v>4575701</v>
      </c>
      <c r="BM812">
        <v>-572605</v>
      </c>
      <c r="BN812">
        <v>486124</v>
      </c>
      <c r="BO812">
        <v>1621901</v>
      </c>
      <c r="BP812">
        <v>302180</v>
      </c>
      <c r="BQ812">
        <v>2145555</v>
      </c>
      <c r="BR812">
        <v>-5975372</v>
      </c>
      <c r="BS812">
        <v>-711704</v>
      </c>
      <c r="BT812">
        <v>-5967094</v>
      </c>
      <c r="BU812">
        <v>-2545841</v>
      </c>
      <c r="BV812">
        <v>0.77139999999999997</v>
      </c>
      <c r="BW812">
        <v>107.991364</v>
      </c>
      <c r="BX812">
        <v>5.7999999999999996E-3</v>
      </c>
      <c r="BY812">
        <v>-0.72789999999999999</v>
      </c>
      <c r="BZ812">
        <v>103.199181</v>
      </c>
      <c r="CA812">
        <v>53.390284999999999</v>
      </c>
      <c r="CB812">
        <v>24.656893</v>
      </c>
      <c r="CC812">
        <v>0.34590900000000002</v>
      </c>
      <c r="CD812">
        <v>-2.5339999999999998E-3</v>
      </c>
      <c r="CE812">
        <v>2.587234</v>
      </c>
      <c r="CF812">
        <v>0.67435400000000001</v>
      </c>
      <c r="CG812">
        <v>-5.0000000000000004E-6</v>
      </c>
      <c r="CH812">
        <v>3.2044130000000002</v>
      </c>
      <c r="CI812">
        <v>1.2719999999999999E-3</v>
      </c>
      <c r="CJ812">
        <v>23.882784000000001</v>
      </c>
      <c r="CK812">
        <v>23.980464999999999</v>
      </c>
      <c r="CL812">
        <v>19.907204</v>
      </c>
      <c r="CM812">
        <v>5.0073259999999999</v>
      </c>
      <c r="CN812">
        <v>5.0219779999999998</v>
      </c>
      <c r="CO812">
        <v>3.2417579999999999</v>
      </c>
      <c r="CP812">
        <v>2.5042740000000001</v>
      </c>
      <c r="CQ812">
        <v>1.808303</v>
      </c>
      <c r="CR812">
        <v>1.1990229999999999</v>
      </c>
      <c r="CS812">
        <v>1.018E-3</v>
      </c>
      <c r="CT812">
        <v>7.6300000000000001E-4</v>
      </c>
      <c r="CU812">
        <v>8.6934999999999998E-2</v>
      </c>
      <c r="CV812">
        <v>8.3028000000000005E-2</v>
      </c>
      <c r="CW812">
        <v>0.39413900000000002</v>
      </c>
      <c r="CX812">
        <v>3.2479000000000001E-2</v>
      </c>
      <c r="CY812">
        <v>0.14554300000000001</v>
      </c>
      <c r="CZ812" t="s">
        <v>77</v>
      </c>
    </row>
    <row r="813" spans="1:104" x14ac:dyDescent="0.25">
      <c r="A813">
        <v>32896</v>
      </c>
      <c r="B813">
        <v>154</v>
      </c>
      <c r="C813" s="2" t="s">
        <v>610</v>
      </c>
      <c r="D813">
        <v>825</v>
      </c>
      <c r="E813">
        <v>0</v>
      </c>
      <c r="F813">
        <v>0</v>
      </c>
      <c r="G813">
        <v>32</v>
      </c>
      <c r="H813">
        <v>0</v>
      </c>
      <c r="I813">
        <v>26.1875</v>
      </c>
      <c r="J813">
        <v>-3845082</v>
      </c>
      <c r="K813">
        <v>367469</v>
      </c>
      <c r="L813">
        <v>-4837471</v>
      </c>
      <c r="M813">
        <v>42252</v>
      </c>
      <c r="N813">
        <v>27334</v>
      </c>
      <c r="O813">
        <v>-1237</v>
      </c>
      <c r="P813">
        <v>10653</v>
      </c>
      <c r="Q813">
        <v>-47592</v>
      </c>
      <c r="R813">
        <v>486502</v>
      </c>
      <c r="S813">
        <v>1622099</v>
      </c>
      <c r="T813">
        <v>302753</v>
      </c>
      <c r="U813">
        <v>2145436</v>
      </c>
      <c r="V813">
        <v>-39640</v>
      </c>
      <c r="W813">
        <v>19</v>
      </c>
      <c r="X813">
        <v>-166280</v>
      </c>
      <c r="Y813">
        <v>78535</v>
      </c>
      <c r="Z813">
        <v>-3845082</v>
      </c>
      <c r="AA813">
        <v>367469</v>
      </c>
      <c r="AB813">
        <v>-4837471</v>
      </c>
      <c r="AC813">
        <v>42252</v>
      </c>
      <c r="AD813">
        <v>6613994</v>
      </c>
      <c r="AE813">
        <v>-1646943</v>
      </c>
      <c r="AF813">
        <v>8304021</v>
      </c>
      <c r="AG813">
        <v>-1279326</v>
      </c>
      <c r="AH813">
        <v>486502</v>
      </c>
      <c r="AI813">
        <v>1622099</v>
      </c>
      <c r="AJ813">
        <v>302753</v>
      </c>
      <c r="AK813">
        <v>2145436</v>
      </c>
      <c r="AL813">
        <v>-4365702</v>
      </c>
      <c r="AM813">
        <v>-1918580</v>
      </c>
      <c r="AN813">
        <v>-5037123</v>
      </c>
      <c r="AO813">
        <v>-3253931</v>
      </c>
      <c r="AP813">
        <v>-3845082</v>
      </c>
      <c r="AQ813">
        <v>367469</v>
      </c>
      <c r="AR813">
        <v>-4837471</v>
      </c>
      <c r="AS813">
        <v>42252</v>
      </c>
      <c r="AT813">
        <v>6762361</v>
      </c>
      <c r="AU813">
        <v>-1503966</v>
      </c>
      <c r="AV813">
        <v>10016073</v>
      </c>
      <c r="AW813">
        <v>-2908493</v>
      </c>
      <c r="AX813">
        <v>486502</v>
      </c>
      <c r="AY813">
        <v>1622099</v>
      </c>
      <c r="AZ813">
        <v>302753</v>
      </c>
      <c r="BA813">
        <v>2145436</v>
      </c>
      <c r="BB813">
        <v>-4574136</v>
      </c>
      <c r="BC813">
        <v>-1539661</v>
      </c>
      <c r="BD813">
        <v>-7219338</v>
      </c>
      <c r="BE813">
        <v>-3898266</v>
      </c>
      <c r="BF813">
        <v>-3845082</v>
      </c>
      <c r="BG813">
        <v>367469</v>
      </c>
      <c r="BH813">
        <v>-4837471</v>
      </c>
      <c r="BI813">
        <v>42252</v>
      </c>
      <c r="BJ813">
        <v>4346422</v>
      </c>
      <c r="BK813">
        <v>-1014645</v>
      </c>
      <c r="BL813">
        <v>4575293</v>
      </c>
      <c r="BM813">
        <v>-573409</v>
      </c>
      <c r="BN813">
        <v>486502</v>
      </c>
      <c r="BO813">
        <v>1622099</v>
      </c>
      <c r="BP813">
        <v>302753</v>
      </c>
      <c r="BQ813">
        <v>2145436</v>
      </c>
      <c r="BR813">
        <v>-5963481</v>
      </c>
      <c r="BS813">
        <v>-712464</v>
      </c>
      <c r="BT813">
        <v>-5963294</v>
      </c>
      <c r="BU813">
        <v>-2541303</v>
      </c>
      <c r="BV813">
        <v>0.76849999999999996</v>
      </c>
      <c r="BW813">
        <v>118.20330800000001</v>
      </c>
      <c r="BX813">
        <v>1.4500000000000001E-2</v>
      </c>
      <c r="BY813">
        <v>-0.74239999999999995</v>
      </c>
      <c r="BZ813">
        <v>103.199181</v>
      </c>
      <c r="CA813">
        <v>68.728522999999996</v>
      </c>
      <c r="CB813">
        <v>24.491209000000001</v>
      </c>
      <c r="CC813">
        <v>0.34042</v>
      </c>
      <c r="CD813">
        <v>-2.5339999999999998E-3</v>
      </c>
      <c r="CE813">
        <v>2.5869399999999998</v>
      </c>
      <c r="CF813">
        <v>0.67405099999999996</v>
      </c>
      <c r="CG813">
        <v>-5.0000000000000004E-6</v>
      </c>
      <c r="CH813">
        <v>3.2044130000000002</v>
      </c>
      <c r="CI813">
        <v>3.1799999999999998E-4</v>
      </c>
      <c r="CJ813">
        <v>23.921855999999998</v>
      </c>
      <c r="CK813">
        <v>23.990231999999999</v>
      </c>
      <c r="CL813">
        <v>19.877901000000001</v>
      </c>
      <c r="CM813">
        <v>5.0054949999999998</v>
      </c>
      <c r="CN813">
        <v>5.0329680000000003</v>
      </c>
      <c r="CO813">
        <v>3.2454209999999999</v>
      </c>
      <c r="CP813">
        <v>2.503053</v>
      </c>
      <c r="CQ813">
        <v>1.8058609999999999</v>
      </c>
      <c r="CR813">
        <v>1.1990229999999999</v>
      </c>
      <c r="CS813">
        <v>1.27E-4</v>
      </c>
      <c r="CT813">
        <v>0</v>
      </c>
      <c r="CU813">
        <v>8.8155999999999998E-2</v>
      </c>
      <c r="CV813">
        <v>7.9120999999999997E-2</v>
      </c>
      <c r="CW813">
        <v>0.381685</v>
      </c>
      <c r="CX813">
        <v>3.3454999999999999E-2</v>
      </c>
      <c r="CY813">
        <v>0.14847399999999999</v>
      </c>
      <c r="CZ813" t="s">
        <v>77</v>
      </c>
    </row>
    <row r="814" spans="1:104" x14ac:dyDescent="0.25">
      <c r="A814">
        <v>32896</v>
      </c>
      <c r="B814">
        <v>653</v>
      </c>
      <c r="C814" s="2" t="s">
        <v>610</v>
      </c>
      <c r="D814">
        <v>826</v>
      </c>
      <c r="E814">
        <v>0</v>
      </c>
      <c r="F814">
        <v>0</v>
      </c>
      <c r="G814">
        <v>32</v>
      </c>
      <c r="H814">
        <v>0</v>
      </c>
      <c r="I814">
        <v>26.1875</v>
      </c>
      <c r="J814">
        <v>-3844855</v>
      </c>
      <c r="K814">
        <v>367277</v>
      </c>
      <c r="L814">
        <v>-4838223</v>
      </c>
      <c r="M814">
        <v>41483</v>
      </c>
      <c r="N814">
        <v>23294</v>
      </c>
      <c r="O814">
        <v>-13086</v>
      </c>
      <c r="P814">
        <v>5159</v>
      </c>
      <c r="Q814">
        <v>-19369</v>
      </c>
      <c r="R814">
        <v>486408</v>
      </c>
      <c r="S814">
        <v>1622132</v>
      </c>
      <c r="T814">
        <v>303258</v>
      </c>
      <c r="U814">
        <v>2145779</v>
      </c>
      <c r="V814">
        <v>-43362</v>
      </c>
      <c r="W814">
        <v>1845</v>
      </c>
      <c r="X814">
        <v>-63426</v>
      </c>
      <c r="Y814">
        <v>42845</v>
      </c>
      <c r="Z814">
        <v>-3844855</v>
      </c>
      <c r="AA814">
        <v>367277</v>
      </c>
      <c r="AB814">
        <v>-4838223</v>
      </c>
      <c r="AC814">
        <v>41483</v>
      </c>
      <c r="AD814">
        <v>6613779</v>
      </c>
      <c r="AE814">
        <v>-1647097</v>
      </c>
      <c r="AF814">
        <v>8302862</v>
      </c>
      <c r="AG814">
        <v>-1276936</v>
      </c>
      <c r="AH814">
        <v>486408</v>
      </c>
      <c r="AI814">
        <v>1622132</v>
      </c>
      <c r="AJ814">
        <v>303258</v>
      </c>
      <c r="AK814">
        <v>2145779</v>
      </c>
      <c r="AL814">
        <v>-4364707</v>
      </c>
      <c r="AM814">
        <v>-1919789</v>
      </c>
      <c r="AN814">
        <v>-5036285</v>
      </c>
      <c r="AO814">
        <v>-3261085</v>
      </c>
      <c r="AP814">
        <v>-3844855</v>
      </c>
      <c r="AQ814">
        <v>367277</v>
      </c>
      <c r="AR814">
        <v>-4838223</v>
      </c>
      <c r="AS814">
        <v>41483</v>
      </c>
      <c r="AT814">
        <v>6761853</v>
      </c>
      <c r="AU814">
        <v>-1504149</v>
      </c>
      <c r="AV814">
        <v>10016524</v>
      </c>
      <c r="AW814">
        <v>-2908204</v>
      </c>
      <c r="AX814">
        <v>486408</v>
      </c>
      <c r="AY814">
        <v>1622132</v>
      </c>
      <c r="AZ814">
        <v>303258</v>
      </c>
      <c r="BA814">
        <v>2145779</v>
      </c>
      <c r="BB814">
        <v>-4574387</v>
      </c>
      <c r="BC814">
        <v>-1539078</v>
      </c>
      <c r="BD814">
        <v>-7218849</v>
      </c>
      <c r="BE814">
        <v>-3897041</v>
      </c>
      <c r="BF814">
        <v>-3844855</v>
      </c>
      <c r="BG814">
        <v>367277</v>
      </c>
      <c r="BH814">
        <v>-4838223</v>
      </c>
      <c r="BI814">
        <v>41483</v>
      </c>
      <c r="BJ814">
        <v>4346470</v>
      </c>
      <c r="BK814">
        <v>-1014854</v>
      </c>
      <c r="BL814">
        <v>4577037</v>
      </c>
      <c r="BM814">
        <v>-573826</v>
      </c>
      <c r="BN814">
        <v>486408</v>
      </c>
      <c r="BO814">
        <v>1622132</v>
      </c>
      <c r="BP814">
        <v>303258</v>
      </c>
      <c r="BQ814">
        <v>2145779</v>
      </c>
      <c r="BR814">
        <v>-5962819</v>
      </c>
      <c r="BS814">
        <v>-711620</v>
      </c>
      <c r="BT814">
        <v>-5956658</v>
      </c>
      <c r="BU814">
        <v>-2546125</v>
      </c>
      <c r="BV814">
        <v>0.76849999999999996</v>
      </c>
      <c r="BW814">
        <v>123.609398</v>
      </c>
      <c r="BX814">
        <v>1.4500000000000001E-2</v>
      </c>
      <c r="BY814">
        <v>-0.74239999999999995</v>
      </c>
      <c r="BZ814">
        <v>107.991364</v>
      </c>
      <c r="CA814">
        <v>61.690319000000002</v>
      </c>
      <c r="CB814">
        <v>24.468098000000001</v>
      </c>
      <c r="CC814">
        <v>0.34042</v>
      </c>
      <c r="CD814">
        <v>-2.5339999999999998E-3</v>
      </c>
      <c r="CE814">
        <v>2.5869399999999998</v>
      </c>
      <c r="CF814">
        <v>0.67405099999999996</v>
      </c>
      <c r="CG814">
        <v>-3.6000000000000001E-5</v>
      </c>
      <c r="CH814">
        <v>3.2046139999999999</v>
      </c>
      <c r="CI814">
        <v>1.335E-3</v>
      </c>
      <c r="CJ814">
        <v>23.921855999999998</v>
      </c>
      <c r="CK814">
        <v>23.980464999999999</v>
      </c>
      <c r="CL814">
        <v>19.868131999999999</v>
      </c>
      <c r="CM814">
        <v>5.0073259999999999</v>
      </c>
      <c r="CN814">
        <v>5.0329680000000003</v>
      </c>
      <c r="CO814">
        <v>3.2429790000000001</v>
      </c>
      <c r="CP814">
        <v>2.5006110000000001</v>
      </c>
      <c r="CQ814">
        <v>1.8064709999999999</v>
      </c>
      <c r="CR814">
        <v>1.1996340000000001</v>
      </c>
      <c r="CS814">
        <v>2.5399999999999999E-4</v>
      </c>
      <c r="CT814">
        <v>0</v>
      </c>
      <c r="CU814">
        <v>8.8645000000000002E-2</v>
      </c>
      <c r="CV814">
        <v>8.4004999999999996E-2</v>
      </c>
      <c r="CW814">
        <v>0.37948700000000002</v>
      </c>
      <c r="CX814">
        <v>3.3700000000000001E-2</v>
      </c>
      <c r="CY814">
        <v>0.147009</v>
      </c>
      <c r="CZ814" t="s">
        <v>77</v>
      </c>
    </row>
    <row r="815" spans="1:104" x14ac:dyDescent="0.25">
      <c r="A815">
        <v>32896</v>
      </c>
      <c r="B815">
        <v>152</v>
      </c>
      <c r="C815" s="2" t="s">
        <v>611</v>
      </c>
      <c r="D815">
        <v>827</v>
      </c>
      <c r="E815">
        <v>0</v>
      </c>
      <c r="F815">
        <v>0</v>
      </c>
      <c r="G815">
        <v>32</v>
      </c>
      <c r="H815">
        <v>0</v>
      </c>
      <c r="I815">
        <v>26.125</v>
      </c>
      <c r="J815">
        <v>-3844983</v>
      </c>
      <c r="K815">
        <v>367023</v>
      </c>
      <c r="L815">
        <v>-4839828</v>
      </c>
      <c r="M815">
        <v>39465</v>
      </c>
      <c r="N815">
        <v>19924</v>
      </c>
      <c r="O815">
        <v>20029</v>
      </c>
      <c r="P815">
        <v>90432</v>
      </c>
      <c r="Q815">
        <v>-32102</v>
      </c>
      <c r="R815">
        <v>486066</v>
      </c>
      <c r="S815">
        <v>1622784</v>
      </c>
      <c r="T815">
        <v>302148</v>
      </c>
      <c r="U815">
        <v>2145836</v>
      </c>
      <c r="V815">
        <v>-51607</v>
      </c>
      <c r="W815">
        <v>-18964</v>
      </c>
      <c r="X815">
        <v>-92916</v>
      </c>
      <c r="Y815">
        <v>38840</v>
      </c>
      <c r="Z815">
        <v>-3844983</v>
      </c>
      <c r="AA815">
        <v>367023</v>
      </c>
      <c r="AB815">
        <v>-4839828</v>
      </c>
      <c r="AC815">
        <v>39465</v>
      </c>
      <c r="AD815">
        <v>6613818</v>
      </c>
      <c r="AE815">
        <v>-1646857</v>
      </c>
      <c r="AF815">
        <v>8306472</v>
      </c>
      <c r="AG815">
        <v>-1273616</v>
      </c>
      <c r="AH815">
        <v>486066</v>
      </c>
      <c r="AI815">
        <v>1622784</v>
      </c>
      <c r="AJ815">
        <v>302148</v>
      </c>
      <c r="AK815">
        <v>2145836</v>
      </c>
      <c r="AL815">
        <v>-4364791</v>
      </c>
      <c r="AM815">
        <v>-1920554</v>
      </c>
      <c r="AN815">
        <v>-5038710</v>
      </c>
      <c r="AO815">
        <v>-3261678</v>
      </c>
      <c r="AP815">
        <v>-3844983</v>
      </c>
      <c r="AQ815">
        <v>367023</v>
      </c>
      <c r="AR815">
        <v>-4839828</v>
      </c>
      <c r="AS815">
        <v>39465</v>
      </c>
      <c r="AT815">
        <v>6762379</v>
      </c>
      <c r="AU815">
        <v>-1503890</v>
      </c>
      <c r="AV815">
        <v>10019825</v>
      </c>
      <c r="AW815">
        <v>-2906393</v>
      </c>
      <c r="AX815">
        <v>486066</v>
      </c>
      <c r="AY815">
        <v>1622784</v>
      </c>
      <c r="AZ815">
        <v>302148</v>
      </c>
      <c r="BA815">
        <v>2145836</v>
      </c>
      <c r="BB815">
        <v>-4574004</v>
      </c>
      <c r="BC815">
        <v>-1540461</v>
      </c>
      <c r="BD815">
        <v>-7219018</v>
      </c>
      <c r="BE815">
        <v>-3901808</v>
      </c>
      <c r="BF815">
        <v>-3844983</v>
      </c>
      <c r="BG815">
        <v>367023</v>
      </c>
      <c r="BH815">
        <v>-4839828</v>
      </c>
      <c r="BI815">
        <v>39465</v>
      </c>
      <c r="BJ815">
        <v>4346025</v>
      </c>
      <c r="BK815">
        <v>-1016773</v>
      </c>
      <c r="BL815">
        <v>4578712</v>
      </c>
      <c r="BM815">
        <v>-569884</v>
      </c>
      <c r="BN815">
        <v>486066</v>
      </c>
      <c r="BO815">
        <v>1622784</v>
      </c>
      <c r="BP815">
        <v>302148</v>
      </c>
      <c r="BQ815">
        <v>2145836</v>
      </c>
      <c r="BR815">
        <v>-5967042</v>
      </c>
      <c r="BS815">
        <v>-719362</v>
      </c>
      <c r="BT815">
        <v>-5951908</v>
      </c>
      <c r="BU815">
        <v>-2539083</v>
      </c>
      <c r="BV815">
        <v>0.79749999999999999</v>
      </c>
      <c r="BW815">
        <v>123.609398</v>
      </c>
      <c r="BX815">
        <v>1.1599999999999999E-2</v>
      </c>
      <c r="BY815">
        <v>-0.73080000000000001</v>
      </c>
      <c r="BZ815">
        <v>94.339622000000006</v>
      </c>
      <c r="CA815">
        <v>47.915667999999997</v>
      </c>
      <c r="CB815">
        <v>24.468098000000001</v>
      </c>
      <c r="CC815">
        <v>8.8275999999999993E-2</v>
      </c>
      <c r="CD815">
        <v>-2.5469999999999998E-3</v>
      </c>
      <c r="CE815">
        <v>2.5870160000000002</v>
      </c>
      <c r="CF815">
        <v>0.67405099999999996</v>
      </c>
      <c r="CG815">
        <v>-3.6000000000000001E-5</v>
      </c>
      <c r="CH815">
        <v>3.2046139999999999</v>
      </c>
      <c r="CI815">
        <v>4.4499999999999997E-4</v>
      </c>
      <c r="CJ815">
        <v>23.882784000000001</v>
      </c>
      <c r="CK815">
        <v>23.990231999999999</v>
      </c>
      <c r="CL815">
        <v>19.907204</v>
      </c>
      <c r="CM815">
        <v>5.0073259999999999</v>
      </c>
      <c r="CN815">
        <v>5.0256410000000002</v>
      </c>
      <c r="CO815">
        <v>3.2429790000000001</v>
      </c>
      <c r="CP815">
        <v>2.5042740000000001</v>
      </c>
      <c r="CQ815">
        <v>1.808303</v>
      </c>
      <c r="CR815">
        <v>1.1990229999999999</v>
      </c>
      <c r="CS815">
        <v>5.0900000000000001E-4</v>
      </c>
      <c r="CT815">
        <v>0</v>
      </c>
      <c r="CU815">
        <v>8.9133000000000004E-2</v>
      </c>
      <c r="CV815">
        <v>7.9852999999999993E-2</v>
      </c>
      <c r="CW815">
        <v>0.39194099999999998</v>
      </c>
      <c r="CX815">
        <v>3.3700000000000001E-2</v>
      </c>
      <c r="CY815">
        <v>0.15873000000000001</v>
      </c>
      <c r="CZ815" t="s">
        <v>77</v>
      </c>
    </row>
    <row r="816" spans="1:104" x14ac:dyDescent="0.25">
      <c r="A816">
        <v>32896</v>
      </c>
      <c r="B816">
        <v>651</v>
      </c>
      <c r="C816" s="2" t="s">
        <v>611</v>
      </c>
      <c r="D816">
        <v>828</v>
      </c>
      <c r="E816">
        <v>0</v>
      </c>
      <c r="F816">
        <v>0</v>
      </c>
      <c r="G816">
        <v>32</v>
      </c>
      <c r="H816">
        <v>0</v>
      </c>
      <c r="I816">
        <v>26.125</v>
      </c>
      <c r="J816">
        <v>-3844988</v>
      </c>
      <c r="K816">
        <v>367247</v>
      </c>
      <c r="L816">
        <v>-4839383</v>
      </c>
      <c r="M816">
        <v>39748</v>
      </c>
      <c r="N816">
        <v>12922</v>
      </c>
      <c r="O816">
        <v>20127</v>
      </c>
      <c r="P816">
        <v>109803</v>
      </c>
      <c r="Q816">
        <v>-25189</v>
      </c>
      <c r="R816">
        <v>486170</v>
      </c>
      <c r="S816">
        <v>1622337</v>
      </c>
      <c r="T816">
        <v>302186</v>
      </c>
      <c r="U816">
        <v>2145773</v>
      </c>
      <c r="V816">
        <v>-42829</v>
      </c>
      <c r="W816">
        <v>-3591</v>
      </c>
      <c r="X816">
        <v>-130154</v>
      </c>
      <c r="Y816">
        <v>-60280</v>
      </c>
      <c r="Z816">
        <v>-3844988</v>
      </c>
      <c r="AA816">
        <v>367247</v>
      </c>
      <c r="AB816">
        <v>-4839383</v>
      </c>
      <c r="AC816">
        <v>39748</v>
      </c>
      <c r="AD816">
        <v>6613703</v>
      </c>
      <c r="AE816">
        <v>-1647136</v>
      </c>
      <c r="AF816">
        <v>8307961</v>
      </c>
      <c r="AG816">
        <v>-1275583</v>
      </c>
      <c r="AH816">
        <v>486170</v>
      </c>
      <c r="AI816">
        <v>1622337</v>
      </c>
      <c r="AJ816">
        <v>302186</v>
      </c>
      <c r="AK816">
        <v>2145773</v>
      </c>
      <c r="AL816">
        <v>-4364429</v>
      </c>
      <c r="AM816">
        <v>-1920238</v>
      </c>
      <c r="AN816">
        <v>-5041004</v>
      </c>
      <c r="AO816">
        <v>-3260828</v>
      </c>
      <c r="AP816">
        <v>-3844988</v>
      </c>
      <c r="AQ816">
        <v>367247</v>
      </c>
      <c r="AR816">
        <v>-4839383</v>
      </c>
      <c r="AS816">
        <v>39748</v>
      </c>
      <c r="AT816">
        <v>6762410</v>
      </c>
      <c r="AU816">
        <v>-1503510</v>
      </c>
      <c r="AV816">
        <v>10019851</v>
      </c>
      <c r="AW816">
        <v>-2906069</v>
      </c>
      <c r="AX816">
        <v>486170</v>
      </c>
      <c r="AY816">
        <v>1622337</v>
      </c>
      <c r="AZ816">
        <v>302186</v>
      </c>
      <c r="BA816">
        <v>2145773</v>
      </c>
      <c r="BB816">
        <v>-4573533</v>
      </c>
      <c r="BC816">
        <v>-1539205</v>
      </c>
      <c r="BD816">
        <v>-7220376</v>
      </c>
      <c r="BE816">
        <v>-3902158</v>
      </c>
      <c r="BF816">
        <v>-3844988</v>
      </c>
      <c r="BG816">
        <v>367247</v>
      </c>
      <c r="BH816">
        <v>-4839383</v>
      </c>
      <c r="BI816">
        <v>39748</v>
      </c>
      <c r="BJ816">
        <v>4345810</v>
      </c>
      <c r="BK816">
        <v>-1017369</v>
      </c>
      <c r="BL816">
        <v>4578719</v>
      </c>
      <c r="BM816">
        <v>-569170</v>
      </c>
      <c r="BN816">
        <v>486170</v>
      </c>
      <c r="BO816">
        <v>1622337</v>
      </c>
      <c r="BP816">
        <v>302186</v>
      </c>
      <c r="BQ816">
        <v>2145773</v>
      </c>
      <c r="BR816">
        <v>-5959456</v>
      </c>
      <c r="BS816">
        <v>-719528</v>
      </c>
      <c r="BT816">
        <v>-5942695</v>
      </c>
      <c r="BU816">
        <v>-2541306</v>
      </c>
      <c r="BV816">
        <v>0.79749999999999999</v>
      </c>
      <c r="BW816">
        <v>118.20330800000001</v>
      </c>
      <c r="BX816">
        <v>1.1599999999999999E-2</v>
      </c>
      <c r="BY816">
        <v>-0.73080000000000001</v>
      </c>
      <c r="BZ816">
        <v>98.619331000000003</v>
      </c>
      <c r="CA816">
        <v>46.210720000000002</v>
      </c>
      <c r="CB816">
        <v>24.499569000000001</v>
      </c>
      <c r="CC816">
        <v>8.8275999999999993E-2</v>
      </c>
      <c r="CD816">
        <v>-2.5469999999999998E-3</v>
      </c>
      <c r="CE816">
        <v>2.5870160000000002</v>
      </c>
      <c r="CF816">
        <v>0.67410800000000004</v>
      </c>
      <c r="CG816">
        <v>1.6799999999999999E-4</v>
      </c>
      <c r="CH816">
        <v>3.2046139999999999</v>
      </c>
      <c r="CI816">
        <v>1.0809999999999999E-3</v>
      </c>
      <c r="CJ816">
        <v>23.902321000000001</v>
      </c>
      <c r="CK816">
        <v>23.990231999999999</v>
      </c>
      <c r="CL816">
        <v>19.887668999999999</v>
      </c>
      <c r="CM816">
        <v>5.0036639999999997</v>
      </c>
      <c r="CN816">
        <v>5.0274729999999996</v>
      </c>
      <c r="CO816">
        <v>3.2454209999999999</v>
      </c>
      <c r="CP816">
        <v>2.5042740000000001</v>
      </c>
      <c r="CQ816">
        <v>1.8064709999999999</v>
      </c>
      <c r="CR816">
        <v>1.198413</v>
      </c>
      <c r="CS816">
        <v>6.3599999999999996E-4</v>
      </c>
      <c r="CT816">
        <v>0</v>
      </c>
      <c r="CU816">
        <v>8.7667999999999996E-2</v>
      </c>
      <c r="CV816">
        <v>8.2540000000000002E-2</v>
      </c>
      <c r="CW816">
        <v>0.39120899999999997</v>
      </c>
      <c r="CX816">
        <v>3.3210999999999997E-2</v>
      </c>
      <c r="CY816">
        <v>0.14896200000000001</v>
      </c>
      <c r="CZ816" t="s">
        <v>77</v>
      </c>
    </row>
    <row r="817" spans="1:104" x14ac:dyDescent="0.25">
      <c r="A817">
        <v>32896</v>
      </c>
      <c r="B817">
        <v>151</v>
      </c>
      <c r="C817" s="2" t="s">
        <v>612</v>
      </c>
      <c r="D817">
        <v>829</v>
      </c>
      <c r="E817">
        <v>0</v>
      </c>
      <c r="F817">
        <v>0</v>
      </c>
      <c r="G817">
        <v>32</v>
      </c>
      <c r="H817">
        <v>0</v>
      </c>
      <c r="I817">
        <v>26.1875</v>
      </c>
      <c r="J817">
        <v>-3844491</v>
      </c>
      <c r="K817">
        <v>366971</v>
      </c>
      <c r="L817">
        <v>-4838248</v>
      </c>
      <c r="M817">
        <v>41318</v>
      </c>
      <c r="N817">
        <v>5574</v>
      </c>
      <c r="O817">
        <v>-6852</v>
      </c>
      <c r="P817">
        <v>102918</v>
      </c>
      <c r="Q817">
        <v>47136</v>
      </c>
      <c r="R817">
        <v>485773</v>
      </c>
      <c r="S817">
        <v>1622266</v>
      </c>
      <c r="T817">
        <v>302399</v>
      </c>
      <c r="U817">
        <v>2145653</v>
      </c>
      <c r="V817">
        <v>-12478</v>
      </c>
      <c r="W817">
        <v>-4755</v>
      </c>
      <c r="X817">
        <v>-76904</v>
      </c>
      <c r="Y817">
        <v>894</v>
      </c>
      <c r="Z817">
        <v>-3844491</v>
      </c>
      <c r="AA817">
        <v>366971</v>
      </c>
      <c r="AB817">
        <v>-4838248</v>
      </c>
      <c r="AC817">
        <v>41318</v>
      </c>
      <c r="AD817">
        <v>6612964</v>
      </c>
      <c r="AE817">
        <v>-1646256</v>
      </c>
      <c r="AF817">
        <v>8307967</v>
      </c>
      <c r="AG817">
        <v>-1277775</v>
      </c>
      <c r="AH817">
        <v>485773</v>
      </c>
      <c r="AI817">
        <v>1622266</v>
      </c>
      <c r="AJ817">
        <v>302399</v>
      </c>
      <c r="AK817">
        <v>2145653</v>
      </c>
      <c r="AL817">
        <v>-4364469</v>
      </c>
      <c r="AM817">
        <v>-1920054</v>
      </c>
      <c r="AN817">
        <v>-5041377</v>
      </c>
      <c r="AO817">
        <v>-3264813</v>
      </c>
      <c r="AP817">
        <v>-3844491</v>
      </c>
      <c r="AQ817">
        <v>366971</v>
      </c>
      <c r="AR817">
        <v>-4838248</v>
      </c>
      <c r="AS817">
        <v>41318</v>
      </c>
      <c r="AT817">
        <v>6761502</v>
      </c>
      <c r="AU817">
        <v>-1504621</v>
      </c>
      <c r="AV817">
        <v>10018031</v>
      </c>
      <c r="AW817">
        <v>-2907725</v>
      </c>
      <c r="AX817">
        <v>485773</v>
      </c>
      <c r="AY817">
        <v>1622266</v>
      </c>
      <c r="AZ817">
        <v>302399</v>
      </c>
      <c r="BA817">
        <v>2145653</v>
      </c>
      <c r="BB817">
        <v>-4573201</v>
      </c>
      <c r="BC817">
        <v>-1538499</v>
      </c>
      <c r="BD817">
        <v>-7220265</v>
      </c>
      <c r="BE817">
        <v>-3899328</v>
      </c>
      <c r="BF817">
        <v>-3844491</v>
      </c>
      <c r="BG817">
        <v>366971</v>
      </c>
      <c r="BH817">
        <v>-4838248</v>
      </c>
      <c r="BI817">
        <v>41318</v>
      </c>
      <c r="BJ817">
        <v>4345474</v>
      </c>
      <c r="BK817">
        <v>-1018896</v>
      </c>
      <c r="BL817">
        <v>4577696</v>
      </c>
      <c r="BM817">
        <v>-572276</v>
      </c>
      <c r="BN817">
        <v>485773</v>
      </c>
      <c r="BO817">
        <v>1622266</v>
      </c>
      <c r="BP817">
        <v>302399</v>
      </c>
      <c r="BQ817">
        <v>2145653</v>
      </c>
      <c r="BR817">
        <v>-5970453</v>
      </c>
      <c r="BS817">
        <v>-720431</v>
      </c>
      <c r="BT817">
        <v>-5946573</v>
      </c>
      <c r="BU817">
        <v>-2546228</v>
      </c>
      <c r="BV817">
        <v>0.8004</v>
      </c>
      <c r="BW817">
        <v>123.609398</v>
      </c>
      <c r="BX817">
        <v>8.6999999999999994E-3</v>
      </c>
      <c r="BY817">
        <v>-0.71919999999999995</v>
      </c>
      <c r="BZ817">
        <v>103.199181</v>
      </c>
      <c r="CA817">
        <v>41.45937</v>
      </c>
      <c r="CB817">
        <v>24.457640000000001</v>
      </c>
      <c r="CC817">
        <v>0.30551899999999999</v>
      </c>
      <c r="CD817">
        <v>-2.5360000000000001E-3</v>
      </c>
      <c r="CE817">
        <v>2.5870160000000002</v>
      </c>
      <c r="CF817">
        <v>0.67410800000000004</v>
      </c>
      <c r="CG817">
        <v>1.6799999999999999E-4</v>
      </c>
      <c r="CH817">
        <v>3.2049789999999998</v>
      </c>
      <c r="CI817">
        <v>5.0900000000000001E-4</v>
      </c>
      <c r="CJ817">
        <v>23.921855999999998</v>
      </c>
      <c r="CK817">
        <v>23.960927999999999</v>
      </c>
      <c r="CL817">
        <v>19.868131999999999</v>
      </c>
      <c r="CM817">
        <v>5.0091580000000002</v>
      </c>
      <c r="CN817">
        <v>5.0347989999999996</v>
      </c>
      <c r="CO817">
        <v>3.2405369999999998</v>
      </c>
      <c r="CP817">
        <v>2.5006110000000001</v>
      </c>
      <c r="CQ817">
        <v>1.8070820000000001</v>
      </c>
      <c r="CR817">
        <v>1.2002440000000001</v>
      </c>
      <c r="CS817">
        <v>2.5399999999999999E-4</v>
      </c>
      <c r="CT817">
        <v>1.27E-4</v>
      </c>
      <c r="CU817">
        <v>8.9621000000000006E-2</v>
      </c>
      <c r="CV817">
        <v>7.9365000000000005E-2</v>
      </c>
      <c r="CW817">
        <v>0.37509199999999998</v>
      </c>
      <c r="CX817">
        <v>3.3944000000000002E-2</v>
      </c>
      <c r="CY817">
        <v>0.15091599999999999</v>
      </c>
      <c r="CZ817" t="s">
        <v>77</v>
      </c>
    </row>
    <row r="818" spans="1:104" x14ac:dyDescent="0.25">
      <c r="A818">
        <v>32896</v>
      </c>
      <c r="B818">
        <v>649</v>
      </c>
      <c r="C818" s="2" t="s">
        <v>612</v>
      </c>
      <c r="D818">
        <v>830</v>
      </c>
      <c r="E818">
        <v>0</v>
      </c>
      <c r="F818">
        <v>0</v>
      </c>
      <c r="G818">
        <v>32</v>
      </c>
      <c r="H818">
        <v>0</v>
      </c>
      <c r="I818">
        <v>26.1875</v>
      </c>
      <c r="J818">
        <v>-3844503</v>
      </c>
      <c r="K818">
        <v>367103</v>
      </c>
      <c r="L818">
        <v>-4837510</v>
      </c>
      <c r="M818">
        <v>41691</v>
      </c>
      <c r="N818">
        <v>-6787</v>
      </c>
      <c r="O818">
        <v>12073</v>
      </c>
      <c r="P818">
        <v>86551</v>
      </c>
      <c r="Q818">
        <v>38297</v>
      </c>
      <c r="R818">
        <v>485849</v>
      </c>
      <c r="S818">
        <v>1622265</v>
      </c>
      <c r="T818">
        <v>302081</v>
      </c>
      <c r="U818">
        <v>2145191</v>
      </c>
      <c r="V818">
        <v>934</v>
      </c>
      <c r="W818">
        <v>8250</v>
      </c>
      <c r="X818">
        <v>-874</v>
      </c>
      <c r="Y818">
        <v>34539</v>
      </c>
      <c r="Z818">
        <v>-3844503</v>
      </c>
      <c r="AA818">
        <v>367103</v>
      </c>
      <c r="AB818">
        <v>-4837510</v>
      </c>
      <c r="AC818">
        <v>41691</v>
      </c>
      <c r="AD818">
        <v>6613591</v>
      </c>
      <c r="AE818">
        <v>-1646352</v>
      </c>
      <c r="AF818">
        <v>8308923</v>
      </c>
      <c r="AG818">
        <v>-1279449</v>
      </c>
      <c r="AH818">
        <v>485849</v>
      </c>
      <c r="AI818">
        <v>1622265</v>
      </c>
      <c r="AJ818">
        <v>302081</v>
      </c>
      <c r="AK818">
        <v>2145191</v>
      </c>
      <c r="AL818">
        <v>-4364675</v>
      </c>
      <c r="AM818">
        <v>-1919329</v>
      </c>
      <c r="AN818">
        <v>-5041455</v>
      </c>
      <c r="AO818">
        <v>-3261989</v>
      </c>
      <c r="AP818">
        <v>-3844503</v>
      </c>
      <c r="AQ818">
        <v>367103</v>
      </c>
      <c r="AR818">
        <v>-4837510</v>
      </c>
      <c r="AS818">
        <v>41691</v>
      </c>
      <c r="AT818">
        <v>6761157</v>
      </c>
      <c r="AU818">
        <v>-1504493</v>
      </c>
      <c r="AV818">
        <v>10018069</v>
      </c>
      <c r="AW818">
        <v>-2907957</v>
      </c>
      <c r="AX818">
        <v>485849</v>
      </c>
      <c r="AY818">
        <v>1622265</v>
      </c>
      <c r="AZ818">
        <v>302081</v>
      </c>
      <c r="BA818">
        <v>2145191</v>
      </c>
      <c r="BB818">
        <v>-4573028</v>
      </c>
      <c r="BC818">
        <v>-1538716</v>
      </c>
      <c r="BD818">
        <v>-7221301</v>
      </c>
      <c r="BE818">
        <v>-3900904</v>
      </c>
      <c r="BF818">
        <v>-3844503</v>
      </c>
      <c r="BG818">
        <v>367103</v>
      </c>
      <c r="BH818">
        <v>-4837510</v>
      </c>
      <c r="BI818">
        <v>41691</v>
      </c>
      <c r="BJ818">
        <v>4346141</v>
      </c>
      <c r="BK818">
        <v>-1022842</v>
      </c>
      <c r="BL818">
        <v>4577482</v>
      </c>
      <c r="BM818">
        <v>-573219</v>
      </c>
      <c r="BN818">
        <v>485849</v>
      </c>
      <c r="BO818">
        <v>1622265</v>
      </c>
      <c r="BP818">
        <v>302081</v>
      </c>
      <c r="BQ818">
        <v>2145191</v>
      </c>
      <c r="BR818">
        <v>-5974483</v>
      </c>
      <c r="BS818">
        <v>-716270</v>
      </c>
      <c r="BT818">
        <v>-5954032</v>
      </c>
      <c r="BU818">
        <v>-2545495</v>
      </c>
      <c r="BV818">
        <v>0.8004</v>
      </c>
      <c r="BW818">
        <v>123.609398</v>
      </c>
      <c r="BX818">
        <v>8.6999999999999994E-3</v>
      </c>
      <c r="BY818">
        <v>-0.71919999999999995</v>
      </c>
      <c r="BZ818">
        <v>103.199181</v>
      </c>
      <c r="CA818">
        <v>42.992263999999999</v>
      </c>
      <c r="CB818">
        <v>24.543469999999999</v>
      </c>
      <c r="CC818">
        <v>0.31234000000000001</v>
      </c>
      <c r="CD818">
        <v>-2.5360000000000001E-3</v>
      </c>
      <c r="CE818">
        <v>2.5873810000000002</v>
      </c>
      <c r="CF818">
        <v>0.674265</v>
      </c>
      <c r="CG818">
        <v>1.6799999999999999E-4</v>
      </c>
      <c r="CH818">
        <v>3.2049789999999998</v>
      </c>
      <c r="CI818">
        <v>2.5399999999999999E-4</v>
      </c>
      <c r="CJ818">
        <v>23.882784000000001</v>
      </c>
      <c r="CK818">
        <v>23.970697000000001</v>
      </c>
      <c r="CL818">
        <v>19.897435999999999</v>
      </c>
      <c r="CM818">
        <v>5.0109890000000004</v>
      </c>
      <c r="CN818">
        <v>5.0256410000000002</v>
      </c>
      <c r="CO818">
        <v>3.2405369999999998</v>
      </c>
      <c r="CP818">
        <v>2.503053</v>
      </c>
      <c r="CQ818">
        <v>1.808913</v>
      </c>
      <c r="CR818">
        <v>1.1996340000000001</v>
      </c>
      <c r="CS818">
        <v>1.27E-4</v>
      </c>
      <c r="CT818">
        <v>0</v>
      </c>
      <c r="CU818">
        <v>8.8400000000000006E-2</v>
      </c>
      <c r="CV818">
        <v>8.4249000000000004E-2</v>
      </c>
      <c r="CW818">
        <v>0.38974399999999998</v>
      </c>
      <c r="CX818">
        <v>3.2723000000000002E-2</v>
      </c>
      <c r="CY818">
        <v>0.14896200000000001</v>
      </c>
      <c r="CZ818" t="s">
        <v>77</v>
      </c>
    </row>
    <row r="819" spans="1:104" x14ac:dyDescent="0.25">
      <c r="A819">
        <v>32896</v>
      </c>
      <c r="B819">
        <v>148</v>
      </c>
      <c r="C819" s="2" t="s">
        <v>613</v>
      </c>
      <c r="D819">
        <v>831</v>
      </c>
      <c r="E819">
        <v>0</v>
      </c>
      <c r="F819">
        <v>0</v>
      </c>
      <c r="G819">
        <v>32</v>
      </c>
      <c r="H819">
        <v>0</v>
      </c>
      <c r="I819">
        <v>26.1875</v>
      </c>
      <c r="J819">
        <v>-3844161</v>
      </c>
      <c r="K819">
        <v>367140</v>
      </c>
      <c r="L819">
        <v>-4835985</v>
      </c>
      <c r="M819">
        <v>45044</v>
      </c>
      <c r="N819">
        <v>-31530</v>
      </c>
      <c r="O819">
        <v>-27275</v>
      </c>
      <c r="P819">
        <v>-54289</v>
      </c>
      <c r="Q819">
        <v>54993</v>
      </c>
      <c r="R819">
        <v>485664</v>
      </c>
      <c r="S819">
        <v>1621986</v>
      </c>
      <c r="T819">
        <v>303902</v>
      </c>
      <c r="U819">
        <v>2144976</v>
      </c>
      <c r="V819">
        <v>31532</v>
      </c>
      <c r="W819">
        <v>7241</v>
      </c>
      <c r="X819">
        <v>21673</v>
      </c>
      <c r="Y819">
        <v>115131</v>
      </c>
      <c r="Z819">
        <v>-3844161</v>
      </c>
      <c r="AA819">
        <v>367140</v>
      </c>
      <c r="AB819">
        <v>-4835985</v>
      </c>
      <c r="AC819">
        <v>45044</v>
      </c>
      <c r="AD819">
        <v>6613427</v>
      </c>
      <c r="AE819">
        <v>-1646500</v>
      </c>
      <c r="AF819">
        <v>8307180</v>
      </c>
      <c r="AG819">
        <v>-1282628</v>
      </c>
      <c r="AH819">
        <v>485664</v>
      </c>
      <c r="AI819">
        <v>1621986</v>
      </c>
      <c r="AJ819">
        <v>303902</v>
      </c>
      <c r="AK819">
        <v>2144976</v>
      </c>
      <c r="AL819">
        <v>-4363747</v>
      </c>
      <c r="AM819">
        <v>-1919046</v>
      </c>
      <c r="AN819">
        <v>-5036370</v>
      </c>
      <c r="AO819">
        <v>-3259155</v>
      </c>
      <c r="AP819">
        <v>-3844161</v>
      </c>
      <c r="AQ819">
        <v>367140</v>
      </c>
      <c r="AR819">
        <v>-4835985</v>
      </c>
      <c r="AS819">
        <v>45044</v>
      </c>
      <c r="AT819">
        <v>6760963</v>
      </c>
      <c r="AU819">
        <v>-1504576</v>
      </c>
      <c r="AV819">
        <v>10014705</v>
      </c>
      <c r="AW819">
        <v>-2910159</v>
      </c>
      <c r="AX819">
        <v>485664</v>
      </c>
      <c r="AY819">
        <v>1621986</v>
      </c>
      <c r="AZ819">
        <v>303902</v>
      </c>
      <c r="BA819">
        <v>2144976</v>
      </c>
      <c r="BB819">
        <v>-4575130</v>
      </c>
      <c r="BC819">
        <v>-1539504</v>
      </c>
      <c r="BD819">
        <v>-7221416</v>
      </c>
      <c r="BE819">
        <v>-3893757</v>
      </c>
      <c r="BF819">
        <v>-3844161</v>
      </c>
      <c r="BG819">
        <v>367140</v>
      </c>
      <c r="BH819">
        <v>-4835985</v>
      </c>
      <c r="BI819">
        <v>45044</v>
      </c>
      <c r="BJ819">
        <v>4342420</v>
      </c>
      <c r="BK819">
        <v>-1022221</v>
      </c>
      <c r="BL819">
        <v>4572718</v>
      </c>
      <c r="BM819">
        <v>-579288</v>
      </c>
      <c r="BN819">
        <v>485664</v>
      </c>
      <c r="BO819">
        <v>1621986</v>
      </c>
      <c r="BP819">
        <v>303902</v>
      </c>
      <c r="BQ819">
        <v>2144976</v>
      </c>
      <c r="BR819">
        <v>-5977055</v>
      </c>
      <c r="BS819">
        <v>-697663</v>
      </c>
      <c r="BT819">
        <v>-5959173</v>
      </c>
      <c r="BU819">
        <v>-2552117</v>
      </c>
      <c r="BV819">
        <v>0.78010000000000002</v>
      </c>
      <c r="BW819">
        <v>118.20330800000001</v>
      </c>
      <c r="BX819">
        <v>8.6999999999999994E-3</v>
      </c>
      <c r="BY819">
        <v>-0.71630000000000005</v>
      </c>
      <c r="BZ819">
        <v>141.64305100000001</v>
      </c>
      <c r="CA819">
        <v>53.390284999999999</v>
      </c>
      <c r="CB819">
        <v>24.613596000000001</v>
      </c>
      <c r="CC819">
        <v>0.31234000000000001</v>
      </c>
      <c r="CD819">
        <v>-2.5360000000000001E-3</v>
      </c>
      <c r="CE819">
        <v>2.5873810000000002</v>
      </c>
      <c r="CF819">
        <v>0.674265</v>
      </c>
      <c r="CG819">
        <v>5.7000000000000003E-5</v>
      </c>
      <c r="CH819">
        <v>3.2043699999999999</v>
      </c>
      <c r="CI819">
        <v>3.8200000000000002E-4</v>
      </c>
      <c r="CJ819">
        <v>23.902321000000001</v>
      </c>
      <c r="CK819">
        <v>24</v>
      </c>
      <c r="CL819">
        <v>19.897435999999999</v>
      </c>
      <c r="CM819">
        <v>5.0054949999999998</v>
      </c>
      <c r="CN819">
        <v>5.0274729999999996</v>
      </c>
      <c r="CO819">
        <v>3.2454209999999999</v>
      </c>
      <c r="CP819">
        <v>2.5042740000000001</v>
      </c>
      <c r="CQ819">
        <v>1.8076920000000001</v>
      </c>
      <c r="CR819">
        <v>1.198413</v>
      </c>
      <c r="CS819">
        <v>6.3599999999999996E-4</v>
      </c>
      <c r="CT819">
        <v>0</v>
      </c>
      <c r="CU819">
        <v>8.9866000000000001E-2</v>
      </c>
      <c r="CV819">
        <v>7.9608999999999999E-2</v>
      </c>
      <c r="CW819">
        <v>0.39780199999999999</v>
      </c>
      <c r="CX819">
        <v>3.3454999999999999E-2</v>
      </c>
      <c r="CY819">
        <v>0.15042700000000001</v>
      </c>
      <c r="CZ819" t="s">
        <v>77</v>
      </c>
    </row>
    <row r="820" spans="1:104" x14ac:dyDescent="0.25">
      <c r="A820">
        <v>32896</v>
      </c>
      <c r="B820">
        <v>647</v>
      </c>
      <c r="C820" s="2" t="s">
        <v>613</v>
      </c>
      <c r="D820">
        <v>832</v>
      </c>
      <c r="E820">
        <v>0</v>
      </c>
      <c r="F820">
        <v>0</v>
      </c>
      <c r="G820">
        <v>32</v>
      </c>
      <c r="H820">
        <v>0</v>
      </c>
      <c r="I820">
        <v>26.1875</v>
      </c>
      <c r="J820">
        <v>-3844284</v>
      </c>
      <c r="K820">
        <v>366929</v>
      </c>
      <c r="L820">
        <v>-4836780</v>
      </c>
      <c r="M820">
        <v>43902</v>
      </c>
      <c r="N820">
        <v>-55058</v>
      </c>
      <c r="O820">
        <v>-17695</v>
      </c>
      <c r="P820">
        <v>-77659</v>
      </c>
      <c r="Q820">
        <v>34465</v>
      </c>
      <c r="R820">
        <v>485664</v>
      </c>
      <c r="S820">
        <v>1622355</v>
      </c>
      <c r="T820">
        <v>303408</v>
      </c>
      <c r="U820">
        <v>2144741</v>
      </c>
      <c r="V820">
        <v>38959</v>
      </c>
      <c r="W820">
        <v>-8783</v>
      </c>
      <c r="X820">
        <v>116228</v>
      </c>
      <c r="Y820">
        <v>134256</v>
      </c>
      <c r="Z820">
        <v>-3844284</v>
      </c>
      <c r="AA820">
        <v>366929</v>
      </c>
      <c r="AB820">
        <v>-4836780</v>
      </c>
      <c r="AC820">
        <v>43902</v>
      </c>
      <c r="AD820">
        <v>6613602</v>
      </c>
      <c r="AE820">
        <v>-1646595</v>
      </c>
      <c r="AF820">
        <v>8308345</v>
      </c>
      <c r="AG820">
        <v>-1282452</v>
      </c>
      <c r="AH820">
        <v>485664</v>
      </c>
      <c r="AI820">
        <v>1622355</v>
      </c>
      <c r="AJ820">
        <v>303408</v>
      </c>
      <c r="AK820">
        <v>2144741</v>
      </c>
      <c r="AL820">
        <v>-4362881</v>
      </c>
      <c r="AM820">
        <v>-1919408</v>
      </c>
      <c r="AN820">
        <v>-5029180</v>
      </c>
      <c r="AO820">
        <v>-3264433</v>
      </c>
      <c r="AP820">
        <v>-3844284</v>
      </c>
      <c r="AQ820">
        <v>366929</v>
      </c>
      <c r="AR820">
        <v>-4836780</v>
      </c>
      <c r="AS820">
        <v>43902</v>
      </c>
      <c r="AT820">
        <v>6761633</v>
      </c>
      <c r="AU820">
        <v>-1505313</v>
      </c>
      <c r="AV820">
        <v>10014874</v>
      </c>
      <c r="AW820">
        <v>-2910721</v>
      </c>
      <c r="AX820">
        <v>485664</v>
      </c>
      <c r="AY820">
        <v>1622355</v>
      </c>
      <c r="AZ820">
        <v>303408</v>
      </c>
      <c r="BA820">
        <v>2144741</v>
      </c>
      <c r="BB820">
        <v>-4575528</v>
      </c>
      <c r="BC820">
        <v>-1540216</v>
      </c>
      <c r="BD820">
        <v>-7220199</v>
      </c>
      <c r="BE820">
        <v>-3892121</v>
      </c>
      <c r="BF820">
        <v>-3844284</v>
      </c>
      <c r="BG820">
        <v>366929</v>
      </c>
      <c r="BH820">
        <v>-4836780</v>
      </c>
      <c r="BI820">
        <v>43902</v>
      </c>
      <c r="BJ820">
        <v>4343494</v>
      </c>
      <c r="BK820">
        <v>-1020510</v>
      </c>
      <c r="BL820">
        <v>4574599</v>
      </c>
      <c r="BM820">
        <v>-583120</v>
      </c>
      <c r="BN820">
        <v>485664</v>
      </c>
      <c r="BO820">
        <v>1622355</v>
      </c>
      <c r="BP820">
        <v>303408</v>
      </c>
      <c r="BQ820">
        <v>2144741</v>
      </c>
      <c r="BR820">
        <v>-5970444</v>
      </c>
      <c r="BS820">
        <v>-690887</v>
      </c>
      <c r="BT820">
        <v>-5961478</v>
      </c>
      <c r="BU820">
        <v>-2557504</v>
      </c>
      <c r="BV820">
        <v>0.78010000000000002</v>
      </c>
      <c r="BW820">
        <v>129.36610400000001</v>
      </c>
      <c r="BX820">
        <v>8.6999999999999994E-3</v>
      </c>
      <c r="BY820">
        <v>-0.71630000000000005</v>
      </c>
      <c r="BZ820">
        <v>155.038757</v>
      </c>
      <c r="CA820">
        <v>71.275833000000006</v>
      </c>
      <c r="CB820">
        <v>24.613596000000001</v>
      </c>
      <c r="CC820">
        <v>4.6528E-2</v>
      </c>
      <c r="CD820">
        <v>-2.5490000000000001E-3</v>
      </c>
      <c r="CE820">
        <v>2.5869970000000002</v>
      </c>
      <c r="CF820">
        <v>0.674265</v>
      </c>
      <c r="CG820">
        <v>5.7000000000000003E-5</v>
      </c>
      <c r="CH820">
        <v>3.2043699999999999</v>
      </c>
      <c r="CI820">
        <v>3.8200000000000002E-4</v>
      </c>
      <c r="CJ820">
        <v>23.892552999999999</v>
      </c>
      <c r="CK820">
        <v>23.960927999999999</v>
      </c>
      <c r="CL820">
        <v>19.887668999999999</v>
      </c>
      <c r="CM820">
        <v>5.0109890000000004</v>
      </c>
      <c r="CN820">
        <v>5.0274729999999996</v>
      </c>
      <c r="CO820">
        <v>3.2380949999999999</v>
      </c>
      <c r="CP820">
        <v>2.5018319999999998</v>
      </c>
      <c r="CQ820">
        <v>1.808913</v>
      </c>
      <c r="CR820">
        <v>1.2002440000000001</v>
      </c>
      <c r="CS820">
        <v>1.27E-4</v>
      </c>
      <c r="CT820">
        <v>0</v>
      </c>
      <c r="CU820">
        <v>8.7667999999999996E-2</v>
      </c>
      <c r="CV820">
        <v>8.2783999999999996E-2</v>
      </c>
      <c r="CW820">
        <v>0.374359</v>
      </c>
      <c r="CX820">
        <v>3.2723000000000002E-2</v>
      </c>
      <c r="CY820">
        <v>0.149451</v>
      </c>
      <c r="CZ820" t="s">
        <v>77</v>
      </c>
    </row>
    <row r="821" spans="1:104" x14ac:dyDescent="0.25">
      <c r="A821">
        <v>32896</v>
      </c>
      <c r="B821">
        <v>146</v>
      </c>
      <c r="C821" s="2" t="s">
        <v>614</v>
      </c>
      <c r="D821">
        <v>833</v>
      </c>
      <c r="E821">
        <v>0</v>
      </c>
      <c r="F821">
        <v>0</v>
      </c>
      <c r="G821">
        <v>32</v>
      </c>
      <c r="H821">
        <v>0</v>
      </c>
      <c r="I821">
        <v>26.1875</v>
      </c>
      <c r="J821">
        <v>-3844399</v>
      </c>
      <c r="K821">
        <v>367196</v>
      </c>
      <c r="L821">
        <v>-4837988</v>
      </c>
      <c r="M821">
        <v>42300</v>
      </c>
      <c r="N821">
        <v>-60431</v>
      </c>
      <c r="O821">
        <v>35808</v>
      </c>
      <c r="P821">
        <v>-112401</v>
      </c>
      <c r="Q821">
        <v>-41543</v>
      </c>
      <c r="R821">
        <v>485526</v>
      </c>
      <c r="S821">
        <v>1622163</v>
      </c>
      <c r="T821">
        <v>302658</v>
      </c>
      <c r="U821">
        <v>2145466</v>
      </c>
      <c r="V821">
        <v>12070</v>
      </c>
      <c r="W821">
        <v>2771</v>
      </c>
      <c r="X821">
        <v>19864</v>
      </c>
      <c r="Y821">
        <v>53820</v>
      </c>
      <c r="Z821">
        <v>-3844399</v>
      </c>
      <c r="AA821">
        <v>367196</v>
      </c>
      <c r="AB821">
        <v>-4837988</v>
      </c>
      <c r="AC821">
        <v>42300</v>
      </c>
      <c r="AD821">
        <v>6614133</v>
      </c>
      <c r="AE821">
        <v>-1646547</v>
      </c>
      <c r="AF821">
        <v>8307424</v>
      </c>
      <c r="AG821">
        <v>-1281967</v>
      </c>
      <c r="AH821">
        <v>485526</v>
      </c>
      <c r="AI821">
        <v>1622163</v>
      </c>
      <c r="AJ821">
        <v>302658</v>
      </c>
      <c r="AK821">
        <v>2145466</v>
      </c>
      <c r="AL821">
        <v>-4361900</v>
      </c>
      <c r="AM821">
        <v>-1919271</v>
      </c>
      <c r="AN821">
        <v>-5030612</v>
      </c>
      <c r="AO821">
        <v>-3264972</v>
      </c>
      <c r="AP821">
        <v>-3844399</v>
      </c>
      <c r="AQ821">
        <v>367196</v>
      </c>
      <c r="AR821">
        <v>-4837988</v>
      </c>
      <c r="AS821">
        <v>42300</v>
      </c>
      <c r="AT821">
        <v>6761865</v>
      </c>
      <c r="AU821">
        <v>-1504710</v>
      </c>
      <c r="AV821">
        <v>10016816</v>
      </c>
      <c r="AW821">
        <v>-2908648</v>
      </c>
      <c r="AX821">
        <v>485526</v>
      </c>
      <c r="AY821">
        <v>1622163</v>
      </c>
      <c r="AZ821">
        <v>302658</v>
      </c>
      <c r="BA821">
        <v>2145466</v>
      </c>
      <c r="BB821">
        <v>-4574974</v>
      </c>
      <c r="BC821">
        <v>-1540541</v>
      </c>
      <c r="BD821">
        <v>-7220980</v>
      </c>
      <c r="BE821">
        <v>-3894379</v>
      </c>
      <c r="BF821">
        <v>-3844399</v>
      </c>
      <c r="BG821">
        <v>367196</v>
      </c>
      <c r="BH821">
        <v>-4837988</v>
      </c>
      <c r="BI821">
        <v>42300</v>
      </c>
      <c r="BJ821">
        <v>4343769</v>
      </c>
      <c r="BK821">
        <v>-1021026</v>
      </c>
      <c r="BL821">
        <v>4575337</v>
      </c>
      <c r="BM821">
        <v>-579822</v>
      </c>
      <c r="BN821">
        <v>485526</v>
      </c>
      <c r="BO821">
        <v>1622163</v>
      </c>
      <c r="BP821">
        <v>302658</v>
      </c>
      <c r="BQ821">
        <v>2145466</v>
      </c>
      <c r="BR821">
        <v>-5973674</v>
      </c>
      <c r="BS821">
        <v>-695259</v>
      </c>
      <c r="BT821">
        <v>-5966891</v>
      </c>
      <c r="BU821">
        <v>-2557120</v>
      </c>
      <c r="BV821">
        <v>0.76559999999999995</v>
      </c>
      <c r="BW821">
        <v>129.36610400000001</v>
      </c>
      <c r="BX821">
        <v>8.6999999999999994E-3</v>
      </c>
      <c r="BY821">
        <v>-0.70469999999999999</v>
      </c>
      <c r="BZ821">
        <v>141.64305100000001</v>
      </c>
      <c r="CA821">
        <v>68.728522999999996</v>
      </c>
      <c r="CB821">
        <v>24.510217999999998</v>
      </c>
      <c r="CC821">
        <v>4.6528E-2</v>
      </c>
      <c r="CD821">
        <v>-2.5490000000000001E-3</v>
      </c>
      <c r="CE821">
        <v>2.5869970000000002</v>
      </c>
      <c r="CF821">
        <v>0.67407600000000001</v>
      </c>
      <c r="CG821">
        <v>1.9000000000000001E-5</v>
      </c>
      <c r="CH821">
        <v>3.2043699999999999</v>
      </c>
      <c r="CI821">
        <v>7.6300000000000001E-4</v>
      </c>
      <c r="CJ821">
        <v>23.882784000000001</v>
      </c>
      <c r="CK821">
        <v>23.980464999999999</v>
      </c>
      <c r="CL821">
        <v>19.907204</v>
      </c>
      <c r="CM821">
        <v>5.0109890000000004</v>
      </c>
      <c r="CN821">
        <v>5.0256410000000002</v>
      </c>
      <c r="CO821">
        <v>3.2417579999999999</v>
      </c>
      <c r="CP821">
        <v>2.5042740000000001</v>
      </c>
      <c r="CQ821">
        <v>1.808303</v>
      </c>
      <c r="CR821">
        <v>1.1996340000000001</v>
      </c>
      <c r="CS821">
        <v>3.8200000000000002E-4</v>
      </c>
      <c r="CT821">
        <v>1.018E-3</v>
      </c>
      <c r="CU821">
        <v>8.8888999999999996E-2</v>
      </c>
      <c r="CV821">
        <v>7.7899999999999997E-2</v>
      </c>
      <c r="CW821">
        <v>0.39413900000000002</v>
      </c>
      <c r="CX821">
        <v>3.3210999999999997E-2</v>
      </c>
      <c r="CY821">
        <v>0.15042700000000001</v>
      </c>
      <c r="CZ821" t="s">
        <v>77</v>
      </c>
    </row>
    <row r="822" spans="1:104" x14ac:dyDescent="0.25">
      <c r="A822">
        <v>32896</v>
      </c>
      <c r="B822">
        <v>645</v>
      </c>
      <c r="C822" s="2" t="s">
        <v>614</v>
      </c>
      <c r="D822">
        <v>834</v>
      </c>
      <c r="E822">
        <v>0</v>
      </c>
      <c r="F822">
        <v>0</v>
      </c>
      <c r="G822">
        <v>32</v>
      </c>
      <c r="H822">
        <v>0</v>
      </c>
      <c r="I822">
        <v>26.1875</v>
      </c>
      <c r="J822">
        <v>-3844691</v>
      </c>
      <c r="K822">
        <v>367314</v>
      </c>
      <c r="L822">
        <v>-4837428</v>
      </c>
      <c r="M822">
        <v>44189</v>
      </c>
      <c r="N822">
        <v>-37575</v>
      </c>
      <c r="O822">
        <v>25161</v>
      </c>
      <c r="P822">
        <v>-136167</v>
      </c>
      <c r="Q822">
        <v>12158</v>
      </c>
      <c r="R822">
        <v>485466</v>
      </c>
      <c r="S822">
        <v>1622004</v>
      </c>
      <c r="T822">
        <v>303296</v>
      </c>
      <c r="U822">
        <v>2145021</v>
      </c>
      <c r="V822">
        <v>19467</v>
      </c>
      <c r="W822">
        <v>-885</v>
      </c>
      <c r="X822">
        <v>24716</v>
      </c>
      <c r="Y822">
        <v>-9679</v>
      </c>
      <c r="Z822">
        <v>-3844691</v>
      </c>
      <c r="AA822">
        <v>367314</v>
      </c>
      <c r="AB822">
        <v>-4837428</v>
      </c>
      <c r="AC822">
        <v>44189</v>
      </c>
      <c r="AD822">
        <v>6613507</v>
      </c>
      <c r="AE822">
        <v>-1646448</v>
      </c>
      <c r="AF822">
        <v>8303586</v>
      </c>
      <c r="AG822">
        <v>-1283702</v>
      </c>
      <c r="AH822">
        <v>485466</v>
      </c>
      <c r="AI822">
        <v>1622004</v>
      </c>
      <c r="AJ822">
        <v>303296</v>
      </c>
      <c r="AK822">
        <v>2145021</v>
      </c>
      <c r="AL822">
        <v>-4362024</v>
      </c>
      <c r="AM822">
        <v>-1919855</v>
      </c>
      <c r="AN822">
        <v>-5027945</v>
      </c>
      <c r="AO822">
        <v>-3258530</v>
      </c>
      <c r="AP822">
        <v>-3844691</v>
      </c>
      <c r="AQ822">
        <v>367314</v>
      </c>
      <c r="AR822">
        <v>-4837428</v>
      </c>
      <c r="AS822">
        <v>44189</v>
      </c>
      <c r="AT822">
        <v>6762839</v>
      </c>
      <c r="AU822">
        <v>-1504552</v>
      </c>
      <c r="AV822">
        <v>10015488</v>
      </c>
      <c r="AW822">
        <v>-2909510</v>
      </c>
      <c r="AX822">
        <v>485466</v>
      </c>
      <c r="AY822">
        <v>1622004</v>
      </c>
      <c r="AZ822">
        <v>303296</v>
      </c>
      <c r="BA822">
        <v>2145021</v>
      </c>
      <c r="BB822">
        <v>-4575411</v>
      </c>
      <c r="BC822">
        <v>-1540035</v>
      </c>
      <c r="BD822">
        <v>-7218419</v>
      </c>
      <c r="BE822">
        <v>-3891241</v>
      </c>
      <c r="BF822">
        <v>-3844691</v>
      </c>
      <c r="BG822">
        <v>367314</v>
      </c>
      <c r="BH822">
        <v>-4837428</v>
      </c>
      <c r="BI822">
        <v>44189</v>
      </c>
      <c r="BJ822">
        <v>4342067</v>
      </c>
      <c r="BK822">
        <v>-1019095</v>
      </c>
      <c r="BL822">
        <v>4571462</v>
      </c>
      <c r="BM822">
        <v>-581803</v>
      </c>
      <c r="BN822">
        <v>485466</v>
      </c>
      <c r="BO822">
        <v>1622004</v>
      </c>
      <c r="BP822">
        <v>303296</v>
      </c>
      <c r="BQ822">
        <v>2145021</v>
      </c>
      <c r="BR822">
        <v>-5973840</v>
      </c>
      <c r="BS822">
        <v>-687162</v>
      </c>
      <c r="BT822">
        <v>-5958503</v>
      </c>
      <c r="BU822">
        <v>-2563116</v>
      </c>
      <c r="BV822">
        <v>0.76559999999999995</v>
      </c>
      <c r="BW822">
        <v>112.994354</v>
      </c>
      <c r="BX822">
        <v>8.6999999999999994E-3</v>
      </c>
      <c r="BY822">
        <v>-0.70469999999999999</v>
      </c>
      <c r="BZ822">
        <v>194.17475899999999</v>
      </c>
      <c r="CA822">
        <v>68.728522999999996</v>
      </c>
      <c r="CB822">
        <v>24.454874</v>
      </c>
      <c r="CC822">
        <v>0.29888900000000002</v>
      </c>
      <c r="CD822">
        <v>-2.5360000000000001E-3</v>
      </c>
      <c r="CE822">
        <v>2.5869970000000002</v>
      </c>
      <c r="CF822">
        <v>0.67407600000000001</v>
      </c>
      <c r="CG822">
        <v>1.9000000000000001E-5</v>
      </c>
      <c r="CH822">
        <v>3.2048510000000001</v>
      </c>
      <c r="CI822">
        <v>5.7200000000000003E-4</v>
      </c>
      <c r="CJ822">
        <v>23.892552999999999</v>
      </c>
      <c r="CK822">
        <v>23.990231999999999</v>
      </c>
      <c r="CL822">
        <v>19.897435999999999</v>
      </c>
      <c r="CM822">
        <v>5.0036639999999997</v>
      </c>
      <c r="CN822">
        <v>5.0238100000000001</v>
      </c>
      <c r="CO822">
        <v>3.2442000000000002</v>
      </c>
      <c r="CP822">
        <v>2.5042740000000001</v>
      </c>
      <c r="CQ822">
        <v>1.8076920000000001</v>
      </c>
      <c r="CR822">
        <v>1.1990229999999999</v>
      </c>
      <c r="CS822">
        <v>5.0900000000000001E-4</v>
      </c>
      <c r="CT822">
        <v>2.5399999999999999E-4</v>
      </c>
      <c r="CU822">
        <v>8.9376999999999998E-2</v>
      </c>
      <c r="CV822">
        <v>8.3028000000000005E-2</v>
      </c>
      <c r="CW822">
        <v>0.39633699999999999</v>
      </c>
      <c r="CX822">
        <v>3.2723000000000002E-2</v>
      </c>
      <c r="CY822">
        <v>0.15091599999999999</v>
      </c>
      <c r="CZ822" t="s">
        <v>77</v>
      </c>
    </row>
    <row r="823" spans="1:104" x14ac:dyDescent="0.25">
      <c r="A823">
        <v>32896</v>
      </c>
      <c r="B823">
        <v>144</v>
      </c>
      <c r="C823" s="2" t="s">
        <v>615</v>
      </c>
      <c r="D823">
        <v>835</v>
      </c>
      <c r="E823">
        <v>0</v>
      </c>
      <c r="F823">
        <v>0</v>
      </c>
      <c r="G823">
        <v>32</v>
      </c>
      <c r="H823">
        <v>0</v>
      </c>
      <c r="I823">
        <v>26.1875</v>
      </c>
      <c r="J823">
        <v>-3844862</v>
      </c>
      <c r="K823">
        <v>367149</v>
      </c>
      <c r="L823">
        <v>-4837353</v>
      </c>
      <c r="M823">
        <v>42219</v>
      </c>
      <c r="N823">
        <v>-11983</v>
      </c>
      <c r="O823">
        <v>48121</v>
      </c>
      <c r="P823">
        <v>3399</v>
      </c>
      <c r="Q823">
        <v>-41277</v>
      </c>
      <c r="R823">
        <v>486041</v>
      </c>
      <c r="S823">
        <v>1621810</v>
      </c>
      <c r="T823">
        <v>301468</v>
      </c>
      <c r="U823">
        <v>2145660</v>
      </c>
      <c r="V823">
        <v>-12390</v>
      </c>
      <c r="W823">
        <v>17693</v>
      </c>
      <c r="X823">
        <v>-16448</v>
      </c>
      <c r="Y823">
        <v>-73865</v>
      </c>
      <c r="Z823">
        <v>-3844862</v>
      </c>
      <c r="AA823">
        <v>367149</v>
      </c>
      <c r="AB823">
        <v>-4837353</v>
      </c>
      <c r="AC823">
        <v>42219</v>
      </c>
      <c r="AD823">
        <v>6613409</v>
      </c>
      <c r="AE823">
        <v>-1645943</v>
      </c>
      <c r="AF823">
        <v>8308389</v>
      </c>
      <c r="AG823">
        <v>-1279256</v>
      </c>
      <c r="AH823">
        <v>486041</v>
      </c>
      <c r="AI823">
        <v>1621810</v>
      </c>
      <c r="AJ823">
        <v>301468</v>
      </c>
      <c r="AK823">
        <v>2145660</v>
      </c>
      <c r="AL823">
        <v>-4364013</v>
      </c>
      <c r="AM823">
        <v>-1920628</v>
      </c>
      <c r="AN823">
        <v>-5032322</v>
      </c>
      <c r="AO823">
        <v>-3258775</v>
      </c>
      <c r="AP823">
        <v>-3844862</v>
      </c>
      <c r="AQ823">
        <v>367149</v>
      </c>
      <c r="AR823">
        <v>-4837353</v>
      </c>
      <c r="AS823">
        <v>42219</v>
      </c>
      <c r="AT823">
        <v>6762476</v>
      </c>
      <c r="AU823">
        <v>-1504485</v>
      </c>
      <c r="AV823">
        <v>10016958</v>
      </c>
      <c r="AW823">
        <v>-2908293</v>
      </c>
      <c r="AX823">
        <v>486041</v>
      </c>
      <c r="AY823">
        <v>1621810</v>
      </c>
      <c r="AZ823">
        <v>301468</v>
      </c>
      <c r="BA823">
        <v>2145660</v>
      </c>
      <c r="BB823">
        <v>-4573857</v>
      </c>
      <c r="BC823">
        <v>-1538050</v>
      </c>
      <c r="BD823">
        <v>-7218124</v>
      </c>
      <c r="BE823">
        <v>-3895227</v>
      </c>
      <c r="BF823">
        <v>-3844862</v>
      </c>
      <c r="BG823">
        <v>367149</v>
      </c>
      <c r="BH823">
        <v>-4837353</v>
      </c>
      <c r="BI823">
        <v>42219</v>
      </c>
      <c r="BJ823">
        <v>4343298</v>
      </c>
      <c r="BK823">
        <v>-1017403</v>
      </c>
      <c r="BL823">
        <v>4576044</v>
      </c>
      <c r="BM823">
        <v>-581004</v>
      </c>
      <c r="BN823">
        <v>486041</v>
      </c>
      <c r="BO823">
        <v>1621810</v>
      </c>
      <c r="BP823">
        <v>301468</v>
      </c>
      <c r="BQ823">
        <v>2145660</v>
      </c>
      <c r="BR823">
        <v>-5967340</v>
      </c>
      <c r="BS823">
        <v>-692978</v>
      </c>
      <c r="BT823">
        <v>-5957347</v>
      </c>
      <c r="BU823">
        <v>-2562874</v>
      </c>
      <c r="BV823">
        <v>0.77139999999999997</v>
      </c>
      <c r="BW823">
        <v>107.991364</v>
      </c>
      <c r="BX823">
        <v>1.7399999999999999E-2</v>
      </c>
      <c r="BY823">
        <v>-0.72789999999999999</v>
      </c>
      <c r="BZ823">
        <v>169.49151599999999</v>
      </c>
      <c r="CA823">
        <v>71.275833000000006</v>
      </c>
      <c r="CB823">
        <v>24.605554999999999</v>
      </c>
      <c r="CC823">
        <v>0.30643500000000001</v>
      </c>
      <c r="CD823">
        <v>-2.5360000000000001E-3</v>
      </c>
      <c r="CE823">
        <v>2.5874000000000001</v>
      </c>
      <c r="CF823">
        <v>0.67435199999999995</v>
      </c>
      <c r="CG823">
        <v>1.9000000000000001E-5</v>
      </c>
      <c r="CH823">
        <v>3.2048510000000001</v>
      </c>
      <c r="CI823">
        <v>1.9100000000000001E-4</v>
      </c>
      <c r="CJ823">
        <v>23.912088000000001</v>
      </c>
      <c r="CK823">
        <v>24</v>
      </c>
      <c r="CL823">
        <v>19.897435999999999</v>
      </c>
      <c r="CM823">
        <v>5.0036639999999997</v>
      </c>
      <c r="CN823">
        <v>5.0293049999999999</v>
      </c>
      <c r="CO823">
        <v>3.2442000000000002</v>
      </c>
      <c r="CP823">
        <v>2.5042740000000001</v>
      </c>
      <c r="CQ823">
        <v>1.8058609999999999</v>
      </c>
      <c r="CR823">
        <v>1.198413</v>
      </c>
      <c r="CS823">
        <v>1.27E-4</v>
      </c>
      <c r="CT823">
        <v>0</v>
      </c>
      <c r="CU823">
        <v>9.0354000000000004E-2</v>
      </c>
      <c r="CV823">
        <v>7.8387999999999999E-2</v>
      </c>
      <c r="CW823">
        <v>0.39120899999999997</v>
      </c>
      <c r="CX823">
        <v>3.3454999999999999E-2</v>
      </c>
      <c r="CY823">
        <v>0.15238099999999999</v>
      </c>
      <c r="CZ823" t="s">
        <v>77</v>
      </c>
    </row>
    <row r="824" spans="1:104" x14ac:dyDescent="0.25">
      <c r="A824">
        <v>32896</v>
      </c>
      <c r="B824">
        <v>643</v>
      </c>
      <c r="C824" s="2" t="s">
        <v>615</v>
      </c>
      <c r="D824">
        <v>836</v>
      </c>
      <c r="E824">
        <v>0</v>
      </c>
      <c r="F824">
        <v>0</v>
      </c>
      <c r="G824">
        <v>32</v>
      </c>
      <c r="H824">
        <v>0</v>
      </c>
      <c r="I824">
        <v>26.1875</v>
      </c>
      <c r="J824">
        <v>-3844978</v>
      </c>
      <c r="K824">
        <v>367580</v>
      </c>
      <c r="L824">
        <v>-4836155</v>
      </c>
      <c r="M824">
        <v>43448</v>
      </c>
      <c r="N824">
        <v>-2822</v>
      </c>
      <c r="O824">
        <v>45413</v>
      </c>
      <c r="P824">
        <v>-66081</v>
      </c>
      <c r="Q824">
        <v>-83204</v>
      </c>
      <c r="R824">
        <v>486285</v>
      </c>
      <c r="S824">
        <v>1621944</v>
      </c>
      <c r="T824">
        <v>301679</v>
      </c>
      <c r="U824">
        <v>2145686</v>
      </c>
      <c r="V824">
        <v>-18969</v>
      </c>
      <c r="W824">
        <v>33901</v>
      </c>
      <c r="X824">
        <v>-146563</v>
      </c>
      <c r="Y824">
        <v>-103506</v>
      </c>
      <c r="Z824">
        <v>-3844978</v>
      </c>
      <c r="AA824">
        <v>367580</v>
      </c>
      <c r="AB824">
        <v>-4836155</v>
      </c>
      <c r="AC824">
        <v>43448</v>
      </c>
      <c r="AD824">
        <v>6613135</v>
      </c>
      <c r="AE824">
        <v>-1645330</v>
      </c>
      <c r="AF824">
        <v>8307122</v>
      </c>
      <c r="AG824">
        <v>-1278792</v>
      </c>
      <c r="AH824">
        <v>486285</v>
      </c>
      <c r="AI824">
        <v>1621944</v>
      </c>
      <c r="AJ824">
        <v>301679</v>
      </c>
      <c r="AK824">
        <v>2145686</v>
      </c>
      <c r="AL824">
        <v>-4363946</v>
      </c>
      <c r="AM824">
        <v>-1920159</v>
      </c>
      <c r="AN824">
        <v>-5036907</v>
      </c>
      <c r="AO824">
        <v>-3255154</v>
      </c>
      <c r="AP824">
        <v>-3844978</v>
      </c>
      <c r="AQ824">
        <v>367580</v>
      </c>
      <c r="AR824">
        <v>-4836155</v>
      </c>
      <c r="AS824">
        <v>43448</v>
      </c>
      <c r="AT824">
        <v>6762617</v>
      </c>
      <c r="AU824">
        <v>-1504024</v>
      </c>
      <c r="AV824">
        <v>10016875</v>
      </c>
      <c r="AW824">
        <v>-2907985</v>
      </c>
      <c r="AX824">
        <v>486285</v>
      </c>
      <c r="AY824">
        <v>1621944</v>
      </c>
      <c r="AZ824">
        <v>301679</v>
      </c>
      <c r="BA824">
        <v>2145686</v>
      </c>
      <c r="BB824">
        <v>-4574203</v>
      </c>
      <c r="BC824">
        <v>-1538810</v>
      </c>
      <c r="BD824">
        <v>-7217846</v>
      </c>
      <c r="BE824">
        <v>-3897862</v>
      </c>
      <c r="BF824">
        <v>-3844978</v>
      </c>
      <c r="BG824">
        <v>367580</v>
      </c>
      <c r="BH824">
        <v>-4836155</v>
      </c>
      <c r="BI824">
        <v>43448</v>
      </c>
      <c r="BJ824">
        <v>4343482</v>
      </c>
      <c r="BK824">
        <v>-1018865</v>
      </c>
      <c r="BL824">
        <v>4574005</v>
      </c>
      <c r="BM824">
        <v>-578230</v>
      </c>
      <c r="BN824">
        <v>486285</v>
      </c>
      <c r="BO824">
        <v>1621944</v>
      </c>
      <c r="BP824">
        <v>301679</v>
      </c>
      <c r="BQ824">
        <v>2145686</v>
      </c>
      <c r="BR824">
        <v>-5986544</v>
      </c>
      <c r="BS824">
        <v>-700943</v>
      </c>
      <c r="BT824">
        <v>-5955954</v>
      </c>
      <c r="BU824">
        <v>-2559648</v>
      </c>
      <c r="BV824">
        <v>0.77139999999999997</v>
      </c>
      <c r="BW824">
        <v>103.199181</v>
      </c>
      <c r="BX824">
        <v>1.7399999999999999E-2</v>
      </c>
      <c r="BY824">
        <v>-0.72789999999999999</v>
      </c>
      <c r="BZ824">
        <v>155.038757</v>
      </c>
      <c r="CA824">
        <v>46.210720000000002</v>
      </c>
      <c r="CB824">
        <v>24.62574</v>
      </c>
      <c r="CC824">
        <v>0.30643500000000001</v>
      </c>
      <c r="CD824">
        <v>-2.5360000000000001E-3</v>
      </c>
      <c r="CE824">
        <v>2.5874000000000001</v>
      </c>
      <c r="CF824">
        <v>0.67435199999999995</v>
      </c>
      <c r="CG824">
        <v>-3.8999999999999999E-5</v>
      </c>
      <c r="CH824">
        <v>3.2046749999999999</v>
      </c>
      <c r="CI824">
        <v>9.5399999999999999E-4</v>
      </c>
      <c r="CJ824">
        <v>23.882784000000001</v>
      </c>
      <c r="CK824">
        <v>23.980464999999999</v>
      </c>
      <c r="CL824">
        <v>19.868131999999999</v>
      </c>
      <c r="CM824">
        <v>5.0054949999999998</v>
      </c>
      <c r="CN824">
        <v>5.0329680000000003</v>
      </c>
      <c r="CO824">
        <v>3.2442000000000002</v>
      </c>
      <c r="CP824">
        <v>2.5018319999999998</v>
      </c>
      <c r="CQ824">
        <v>1.8064709999999999</v>
      </c>
      <c r="CR824">
        <v>1.2002440000000001</v>
      </c>
      <c r="CS824">
        <v>1.3990000000000001E-3</v>
      </c>
      <c r="CT824">
        <v>3.8200000000000002E-4</v>
      </c>
      <c r="CU824">
        <v>8.8888999999999996E-2</v>
      </c>
      <c r="CV824">
        <v>8.4004999999999996E-2</v>
      </c>
      <c r="CW824">
        <v>0.37875500000000001</v>
      </c>
      <c r="CX824">
        <v>3.2967000000000003E-2</v>
      </c>
      <c r="CY824">
        <v>0.15140400000000001</v>
      </c>
      <c r="CZ824" t="s">
        <v>77</v>
      </c>
    </row>
    <row r="825" spans="1:104" x14ac:dyDescent="0.25">
      <c r="A825">
        <v>32896</v>
      </c>
      <c r="B825">
        <v>142</v>
      </c>
      <c r="C825" s="2" t="s">
        <v>616</v>
      </c>
      <c r="D825">
        <v>837</v>
      </c>
      <c r="E825">
        <v>0</v>
      </c>
      <c r="F825">
        <v>0</v>
      </c>
      <c r="G825">
        <v>32</v>
      </c>
      <c r="H825">
        <v>0</v>
      </c>
      <c r="I825">
        <v>26.1875</v>
      </c>
      <c r="J825">
        <v>-3845404</v>
      </c>
      <c r="K825">
        <v>367526</v>
      </c>
      <c r="L825">
        <v>-4835705</v>
      </c>
      <c r="M825">
        <v>45037</v>
      </c>
      <c r="N825">
        <v>-2352</v>
      </c>
      <c r="O825">
        <v>14899</v>
      </c>
      <c r="P825">
        <v>-60860</v>
      </c>
      <c r="Q825">
        <v>67015</v>
      </c>
      <c r="R825">
        <v>486511</v>
      </c>
      <c r="S825">
        <v>1622187</v>
      </c>
      <c r="T825">
        <v>302332</v>
      </c>
      <c r="U825">
        <v>2145161</v>
      </c>
      <c r="V825">
        <v>-17660</v>
      </c>
      <c r="W825">
        <v>11699</v>
      </c>
      <c r="X825">
        <v>-56507</v>
      </c>
      <c r="Y825">
        <v>5310</v>
      </c>
      <c r="Z825">
        <v>-3845404</v>
      </c>
      <c r="AA825">
        <v>367526</v>
      </c>
      <c r="AB825">
        <v>-4835705</v>
      </c>
      <c r="AC825">
        <v>45037</v>
      </c>
      <c r="AD825">
        <v>6612455</v>
      </c>
      <c r="AE825">
        <v>-1645743</v>
      </c>
      <c r="AF825">
        <v>8306422</v>
      </c>
      <c r="AG825">
        <v>-1279532</v>
      </c>
      <c r="AH825">
        <v>486511</v>
      </c>
      <c r="AI825">
        <v>1622187</v>
      </c>
      <c r="AJ825">
        <v>302332</v>
      </c>
      <c r="AK825">
        <v>2145161</v>
      </c>
      <c r="AL825">
        <v>-4365364</v>
      </c>
      <c r="AM825">
        <v>-1919587</v>
      </c>
      <c r="AN825">
        <v>-5039354</v>
      </c>
      <c r="AO825">
        <v>-3252030</v>
      </c>
      <c r="AP825">
        <v>-3845404</v>
      </c>
      <c r="AQ825">
        <v>367526</v>
      </c>
      <c r="AR825">
        <v>-4835705</v>
      </c>
      <c r="AS825">
        <v>45037</v>
      </c>
      <c r="AT825">
        <v>6762059</v>
      </c>
      <c r="AU825">
        <v>-1504382</v>
      </c>
      <c r="AV825">
        <v>10015715</v>
      </c>
      <c r="AW825">
        <v>-2908689</v>
      </c>
      <c r="AX825">
        <v>486511</v>
      </c>
      <c r="AY825">
        <v>1622187</v>
      </c>
      <c r="AZ825">
        <v>302332</v>
      </c>
      <c r="BA825">
        <v>2145161</v>
      </c>
      <c r="BB825">
        <v>-4574196</v>
      </c>
      <c r="BC825">
        <v>-1538116</v>
      </c>
      <c r="BD825">
        <v>-7217345</v>
      </c>
      <c r="BE825">
        <v>-3898314</v>
      </c>
      <c r="BF825">
        <v>-3845404</v>
      </c>
      <c r="BG825">
        <v>367526</v>
      </c>
      <c r="BH825">
        <v>-4835705</v>
      </c>
      <c r="BI825">
        <v>45037</v>
      </c>
      <c r="BJ825">
        <v>4344608</v>
      </c>
      <c r="BK825">
        <v>-1017999</v>
      </c>
      <c r="BL825">
        <v>4573444</v>
      </c>
      <c r="BM825">
        <v>-580151</v>
      </c>
      <c r="BN825">
        <v>486511</v>
      </c>
      <c r="BO825">
        <v>1622187</v>
      </c>
      <c r="BP825">
        <v>302332</v>
      </c>
      <c r="BQ825">
        <v>2145161</v>
      </c>
      <c r="BR825">
        <v>-5976319</v>
      </c>
      <c r="BS825">
        <v>-704117</v>
      </c>
      <c r="BT825">
        <v>-5951656</v>
      </c>
      <c r="BU825">
        <v>-2556760</v>
      </c>
      <c r="BV825">
        <v>0.76559999999999995</v>
      </c>
      <c r="BW825">
        <v>98.619331000000003</v>
      </c>
      <c r="BX825">
        <v>0</v>
      </c>
      <c r="BY825">
        <v>-0.72499999999999998</v>
      </c>
      <c r="BZ825">
        <v>141.64305100000001</v>
      </c>
      <c r="CA825">
        <v>49.677101</v>
      </c>
      <c r="CB825">
        <v>24.62574</v>
      </c>
      <c r="CC825">
        <v>0.218857</v>
      </c>
      <c r="CD825">
        <v>-2.5400000000000002E-3</v>
      </c>
      <c r="CE825">
        <v>2.5872030000000001</v>
      </c>
      <c r="CF825">
        <v>0.67435199999999995</v>
      </c>
      <c r="CG825">
        <v>-3.8999999999999999E-5</v>
      </c>
      <c r="CH825">
        <v>3.2046749999999999</v>
      </c>
      <c r="CI825">
        <v>8.2700000000000004E-4</v>
      </c>
      <c r="CJ825">
        <v>23.882784000000001</v>
      </c>
      <c r="CK825">
        <v>23.980464999999999</v>
      </c>
      <c r="CL825">
        <v>19.897435999999999</v>
      </c>
      <c r="CM825">
        <v>5.0109890000000004</v>
      </c>
      <c r="CN825">
        <v>5.0256410000000002</v>
      </c>
      <c r="CO825">
        <v>3.2405369999999998</v>
      </c>
      <c r="CP825">
        <v>2.5042740000000001</v>
      </c>
      <c r="CQ825">
        <v>1.808913</v>
      </c>
      <c r="CR825">
        <v>1.1996340000000001</v>
      </c>
      <c r="CS825">
        <v>1.018E-3</v>
      </c>
      <c r="CT825">
        <v>2.5399999999999999E-4</v>
      </c>
      <c r="CU825">
        <v>9.0597999999999998E-2</v>
      </c>
      <c r="CV825">
        <v>7.8387999999999999E-2</v>
      </c>
      <c r="CW825">
        <v>0.39047599999999999</v>
      </c>
      <c r="CX825">
        <v>3.3210999999999997E-2</v>
      </c>
      <c r="CY825">
        <v>0.15335799999999999</v>
      </c>
      <c r="CZ825" t="s">
        <v>77</v>
      </c>
    </row>
    <row r="826" spans="1:104" x14ac:dyDescent="0.25">
      <c r="A826">
        <v>32896</v>
      </c>
      <c r="B826">
        <v>641</v>
      </c>
      <c r="C826" s="2" t="s">
        <v>616</v>
      </c>
      <c r="D826">
        <v>838</v>
      </c>
      <c r="E826">
        <v>0</v>
      </c>
      <c r="F826">
        <v>0</v>
      </c>
      <c r="G826">
        <v>32</v>
      </c>
      <c r="H826">
        <v>0</v>
      </c>
      <c r="I826">
        <v>26.1875</v>
      </c>
      <c r="J826">
        <v>-3845140</v>
      </c>
      <c r="K826">
        <v>367240</v>
      </c>
      <c r="L826">
        <v>-4836434</v>
      </c>
      <c r="M826">
        <v>43767</v>
      </c>
      <c r="N826">
        <v>-20271</v>
      </c>
      <c r="O826">
        <v>-15569</v>
      </c>
      <c r="P826">
        <v>26406</v>
      </c>
      <c r="Q826">
        <v>25677</v>
      </c>
      <c r="R826">
        <v>486732</v>
      </c>
      <c r="S826">
        <v>1622327</v>
      </c>
      <c r="T826">
        <v>302147</v>
      </c>
      <c r="U826">
        <v>2145590</v>
      </c>
      <c r="V826">
        <v>-41771</v>
      </c>
      <c r="W826">
        <v>2752</v>
      </c>
      <c r="X826">
        <v>-124149</v>
      </c>
      <c r="Y826">
        <v>74403</v>
      </c>
      <c r="Z826">
        <v>-3845140</v>
      </c>
      <c r="AA826">
        <v>367240</v>
      </c>
      <c r="AB826">
        <v>-4836434</v>
      </c>
      <c r="AC826">
        <v>43767</v>
      </c>
      <c r="AD826">
        <v>6612894</v>
      </c>
      <c r="AE826">
        <v>-1645534</v>
      </c>
      <c r="AF826">
        <v>8308665</v>
      </c>
      <c r="AG826">
        <v>-1277315</v>
      </c>
      <c r="AH826">
        <v>486732</v>
      </c>
      <c r="AI826">
        <v>1622327</v>
      </c>
      <c r="AJ826">
        <v>302147</v>
      </c>
      <c r="AK826">
        <v>2145590</v>
      </c>
      <c r="AL826">
        <v>-4365392</v>
      </c>
      <c r="AM826">
        <v>-1919995</v>
      </c>
      <c r="AN826">
        <v>-5043385</v>
      </c>
      <c r="AO826">
        <v>-3260744</v>
      </c>
      <c r="AP826">
        <v>-3845140</v>
      </c>
      <c r="AQ826">
        <v>367240</v>
      </c>
      <c r="AR826">
        <v>-4836434</v>
      </c>
      <c r="AS826">
        <v>43767</v>
      </c>
      <c r="AT826">
        <v>6761767</v>
      </c>
      <c r="AU826">
        <v>-1503836</v>
      </c>
      <c r="AV826">
        <v>10015328</v>
      </c>
      <c r="AW826">
        <v>-2908681</v>
      </c>
      <c r="AX826">
        <v>486732</v>
      </c>
      <c r="AY826">
        <v>1622327</v>
      </c>
      <c r="AZ826">
        <v>302147</v>
      </c>
      <c r="BA826">
        <v>2145590</v>
      </c>
      <c r="BB826">
        <v>-4574253</v>
      </c>
      <c r="BC826">
        <v>-1538788</v>
      </c>
      <c r="BD826">
        <v>-7217678</v>
      </c>
      <c r="BE826">
        <v>-3898404</v>
      </c>
      <c r="BF826">
        <v>-3845140</v>
      </c>
      <c r="BG826">
        <v>367240</v>
      </c>
      <c r="BH826">
        <v>-4836434</v>
      </c>
      <c r="BI826">
        <v>43767</v>
      </c>
      <c r="BJ826">
        <v>4344436</v>
      </c>
      <c r="BK826">
        <v>-1017472</v>
      </c>
      <c r="BL826">
        <v>4574098</v>
      </c>
      <c r="BM826">
        <v>-581852</v>
      </c>
      <c r="BN826">
        <v>486732</v>
      </c>
      <c r="BO826">
        <v>1622327</v>
      </c>
      <c r="BP826">
        <v>302147</v>
      </c>
      <c r="BQ826">
        <v>2145590</v>
      </c>
      <c r="BR826">
        <v>-5978769</v>
      </c>
      <c r="BS826">
        <v>-710997</v>
      </c>
      <c r="BT826">
        <v>-5954479</v>
      </c>
      <c r="BU826">
        <v>-2555550</v>
      </c>
      <c r="BV826">
        <v>0.76559999999999995</v>
      </c>
      <c r="BW826">
        <v>107.991364</v>
      </c>
      <c r="BX826">
        <v>0</v>
      </c>
      <c r="BY826">
        <v>-0.72499999999999998</v>
      </c>
      <c r="BZ826">
        <v>123.609398</v>
      </c>
      <c r="CA826">
        <v>46.210720000000002</v>
      </c>
      <c r="CB826">
        <v>24.570236000000001</v>
      </c>
      <c r="CC826">
        <v>0.218857</v>
      </c>
      <c r="CD826">
        <v>-2.5400000000000002E-3</v>
      </c>
      <c r="CE826">
        <v>2.5872030000000001</v>
      </c>
      <c r="CF826">
        <v>0.67425000000000002</v>
      </c>
      <c r="CG826">
        <v>7.6000000000000004E-5</v>
      </c>
      <c r="CH826">
        <v>3.2046749999999999</v>
      </c>
      <c r="CI826">
        <v>3.8200000000000002E-4</v>
      </c>
      <c r="CJ826">
        <v>23.921855999999998</v>
      </c>
      <c r="CK826">
        <v>23.980464999999999</v>
      </c>
      <c r="CL826">
        <v>19.868131999999999</v>
      </c>
      <c r="CM826">
        <v>5.0054949999999998</v>
      </c>
      <c r="CN826">
        <v>5.0256410000000002</v>
      </c>
      <c r="CO826">
        <v>3.2405369999999998</v>
      </c>
      <c r="CP826">
        <v>2.503053</v>
      </c>
      <c r="CQ826">
        <v>1.808913</v>
      </c>
      <c r="CR826">
        <v>1.2002440000000001</v>
      </c>
      <c r="CS826">
        <v>1.27E-4</v>
      </c>
      <c r="CT826">
        <v>0</v>
      </c>
      <c r="CU826">
        <v>8.8155999999999998E-2</v>
      </c>
      <c r="CV826">
        <v>8.2783999999999996E-2</v>
      </c>
      <c r="CW826">
        <v>0.39120899999999997</v>
      </c>
      <c r="CX826">
        <v>3.3210999999999997E-2</v>
      </c>
      <c r="CY826">
        <v>0.151893</v>
      </c>
      <c r="CZ826" t="s">
        <v>77</v>
      </c>
    </row>
    <row r="827" spans="1:104" x14ac:dyDescent="0.25">
      <c r="A827">
        <v>32896</v>
      </c>
      <c r="B827">
        <v>140</v>
      </c>
      <c r="C827" s="2" t="s">
        <v>617</v>
      </c>
      <c r="D827">
        <v>839</v>
      </c>
      <c r="E827">
        <v>0</v>
      </c>
      <c r="F827">
        <v>0</v>
      </c>
      <c r="G827">
        <v>32</v>
      </c>
      <c r="H827">
        <v>0</v>
      </c>
      <c r="I827">
        <v>26.1875</v>
      </c>
      <c r="J827">
        <v>-3845405</v>
      </c>
      <c r="K827">
        <v>367096</v>
      </c>
      <c r="L827">
        <v>-4837216</v>
      </c>
      <c r="M827">
        <v>43469</v>
      </c>
      <c r="N827">
        <v>-23990</v>
      </c>
      <c r="O827">
        <v>-10836</v>
      </c>
      <c r="P827">
        <v>-55738</v>
      </c>
      <c r="Q827">
        <v>42514</v>
      </c>
      <c r="R827">
        <v>486491</v>
      </c>
      <c r="S827">
        <v>1622481</v>
      </c>
      <c r="T827">
        <v>302174</v>
      </c>
      <c r="U827">
        <v>2145655</v>
      </c>
      <c r="V827">
        <v>-42419</v>
      </c>
      <c r="W827">
        <v>-61</v>
      </c>
      <c r="X827">
        <v>-85833</v>
      </c>
      <c r="Y827">
        <v>60213</v>
      </c>
      <c r="Z827">
        <v>-3845405</v>
      </c>
      <c r="AA827">
        <v>367096</v>
      </c>
      <c r="AB827">
        <v>-4837216</v>
      </c>
      <c r="AC827">
        <v>43469</v>
      </c>
      <c r="AD827">
        <v>6612740</v>
      </c>
      <c r="AE827">
        <v>-1645562</v>
      </c>
      <c r="AF827">
        <v>8306073</v>
      </c>
      <c r="AG827">
        <v>-1279943</v>
      </c>
      <c r="AH827">
        <v>486491</v>
      </c>
      <c r="AI827">
        <v>1622481</v>
      </c>
      <c r="AJ827">
        <v>302174</v>
      </c>
      <c r="AK827">
        <v>2145655</v>
      </c>
      <c r="AL827">
        <v>-4365155</v>
      </c>
      <c r="AM827">
        <v>-1919718</v>
      </c>
      <c r="AN827">
        <v>-5040221</v>
      </c>
      <c r="AO827">
        <v>-3260495</v>
      </c>
      <c r="AP827">
        <v>-3845405</v>
      </c>
      <c r="AQ827">
        <v>367096</v>
      </c>
      <c r="AR827">
        <v>-4837216</v>
      </c>
      <c r="AS827">
        <v>43469</v>
      </c>
      <c r="AT827">
        <v>6761890</v>
      </c>
      <c r="AU827">
        <v>-1502407</v>
      </c>
      <c r="AV827">
        <v>10017000</v>
      </c>
      <c r="AW827">
        <v>-2907517</v>
      </c>
      <c r="AX827">
        <v>486491</v>
      </c>
      <c r="AY827">
        <v>1622481</v>
      </c>
      <c r="AZ827">
        <v>302174</v>
      </c>
      <c r="BA827">
        <v>2145655</v>
      </c>
      <c r="BB827">
        <v>-4574400</v>
      </c>
      <c r="BC827">
        <v>-1539602</v>
      </c>
      <c r="BD827">
        <v>-7218742</v>
      </c>
      <c r="BE827">
        <v>-3901582</v>
      </c>
      <c r="BF827">
        <v>-3845405</v>
      </c>
      <c r="BG827">
        <v>367096</v>
      </c>
      <c r="BH827">
        <v>-4837216</v>
      </c>
      <c r="BI827">
        <v>43469</v>
      </c>
      <c r="BJ827">
        <v>4343810</v>
      </c>
      <c r="BK827">
        <v>-1019036</v>
      </c>
      <c r="BL827">
        <v>4575145</v>
      </c>
      <c r="BM827">
        <v>-578617</v>
      </c>
      <c r="BN827">
        <v>486491</v>
      </c>
      <c r="BO827">
        <v>1622481</v>
      </c>
      <c r="BP827">
        <v>302174</v>
      </c>
      <c r="BQ827">
        <v>2145655</v>
      </c>
      <c r="BR827">
        <v>-5973679</v>
      </c>
      <c r="BS827">
        <v>-719961</v>
      </c>
      <c r="BT827">
        <v>-5951521</v>
      </c>
      <c r="BU827">
        <v>-2557301</v>
      </c>
      <c r="BV827">
        <v>0.80620000000000003</v>
      </c>
      <c r="BW827">
        <v>112.994354</v>
      </c>
      <c r="BX827">
        <v>-2.8999999999999998E-3</v>
      </c>
      <c r="BY827">
        <v>-0.75690000000000002</v>
      </c>
      <c r="BZ827">
        <v>112.994354</v>
      </c>
      <c r="CA827">
        <v>47.915667999999997</v>
      </c>
      <c r="CB827">
        <v>24.536413</v>
      </c>
      <c r="CC827">
        <v>0.27044699999999999</v>
      </c>
      <c r="CD827">
        <v>-2.5379999999999999E-3</v>
      </c>
      <c r="CE827">
        <v>2.5872030000000001</v>
      </c>
      <c r="CF827">
        <v>0.67425000000000002</v>
      </c>
      <c r="CG827">
        <v>7.6000000000000004E-5</v>
      </c>
      <c r="CH827">
        <v>3.2049690000000002</v>
      </c>
      <c r="CI827">
        <v>1.018E-3</v>
      </c>
      <c r="CJ827">
        <v>23.882784000000001</v>
      </c>
      <c r="CK827">
        <v>23.960927999999999</v>
      </c>
      <c r="CL827">
        <v>19.897435999999999</v>
      </c>
      <c r="CM827">
        <v>5.0109890000000004</v>
      </c>
      <c r="CN827">
        <v>5.0274729999999996</v>
      </c>
      <c r="CO827">
        <v>3.2405369999999998</v>
      </c>
      <c r="CP827">
        <v>2.503053</v>
      </c>
      <c r="CQ827">
        <v>1.808913</v>
      </c>
      <c r="CR827">
        <v>1.2002440000000001</v>
      </c>
      <c r="CS827">
        <v>5.0900000000000001E-4</v>
      </c>
      <c r="CT827">
        <v>0</v>
      </c>
      <c r="CU827">
        <v>9.0109999999999996E-2</v>
      </c>
      <c r="CV827">
        <v>7.8387999999999999E-2</v>
      </c>
      <c r="CW827">
        <v>0.389011</v>
      </c>
      <c r="CX827">
        <v>3.3210999999999997E-2</v>
      </c>
      <c r="CY827">
        <v>0.152869</v>
      </c>
      <c r="CZ827" t="s">
        <v>77</v>
      </c>
    </row>
    <row r="828" spans="1:104" x14ac:dyDescent="0.25">
      <c r="A828">
        <v>32896</v>
      </c>
      <c r="B828">
        <v>639</v>
      </c>
      <c r="C828" s="2" t="s">
        <v>617</v>
      </c>
      <c r="D828">
        <v>840</v>
      </c>
      <c r="E828">
        <v>0</v>
      </c>
      <c r="F828">
        <v>0</v>
      </c>
      <c r="G828">
        <v>32</v>
      </c>
      <c r="H828">
        <v>0</v>
      </c>
      <c r="I828">
        <v>26.1875</v>
      </c>
      <c r="J828">
        <v>-3845218</v>
      </c>
      <c r="K828">
        <v>366773</v>
      </c>
      <c r="L828">
        <v>-4838334</v>
      </c>
      <c r="M828">
        <v>43230</v>
      </c>
      <c r="N828">
        <v>-23379</v>
      </c>
      <c r="O828">
        <v>-8767</v>
      </c>
      <c r="P828">
        <v>14471</v>
      </c>
      <c r="Q828">
        <v>89327</v>
      </c>
      <c r="R828">
        <v>486007</v>
      </c>
      <c r="S828">
        <v>1622454</v>
      </c>
      <c r="T828">
        <v>302711</v>
      </c>
      <c r="U828">
        <v>2146404</v>
      </c>
      <c r="V828">
        <v>-45118</v>
      </c>
      <c r="W828">
        <v>-5375</v>
      </c>
      <c r="X828">
        <v>5467</v>
      </c>
      <c r="Y828">
        <v>31118</v>
      </c>
      <c r="Z828">
        <v>-3845218</v>
      </c>
      <c r="AA828">
        <v>366773</v>
      </c>
      <c r="AB828">
        <v>-4838334</v>
      </c>
      <c r="AC828">
        <v>43230</v>
      </c>
      <c r="AD828">
        <v>6612713</v>
      </c>
      <c r="AE828">
        <v>-1645586</v>
      </c>
      <c r="AF828">
        <v>8305717</v>
      </c>
      <c r="AG828">
        <v>-1281188</v>
      </c>
      <c r="AH828">
        <v>486007</v>
      </c>
      <c r="AI828">
        <v>1622454</v>
      </c>
      <c r="AJ828">
        <v>302711</v>
      </c>
      <c r="AK828">
        <v>2146404</v>
      </c>
      <c r="AL828">
        <v>-4364916</v>
      </c>
      <c r="AM828">
        <v>-1922328</v>
      </c>
      <c r="AN828">
        <v>-5041449</v>
      </c>
      <c r="AO828">
        <v>-3260941</v>
      </c>
      <c r="AP828">
        <v>-3845218</v>
      </c>
      <c r="AQ828">
        <v>366773</v>
      </c>
      <c r="AR828">
        <v>-4838334</v>
      </c>
      <c r="AS828">
        <v>43230</v>
      </c>
      <c r="AT828">
        <v>6762205</v>
      </c>
      <c r="AU828">
        <v>-1501915</v>
      </c>
      <c r="AV828">
        <v>10015536</v>
      </c>
      <c r="AW828">
        <v>-2908151</v>
      </c>
      <c r="AX828">
        <v>486007</v>
      </c>
      <c r="AY828">
        <v>1622454</v>
      </c>
      <c r="AZ828">
        <v>302711</v>
      </c>
      <c r="BA828">
        <v>2146404</v>
      </c>
      <c r="BB828">
        <v>-4573501</v>
      </c>
      <c r="BC828">
        <v>-1539770</v>
      </c>
      <c r="BD828">
        <v>-7220209</v>
      </c>
      <c r="BE828">
        <v>-3898512</v>
      </c>
      <c r="BF828">
        <v>-3845218</v>
      </c>
      <c r="BG828">
        <v>366773</v>
      </c>
      <c r="BH828">
        <v>-4838334</v>
      </c>
      <c r="BI828">
        <v>43230</v>
      </c>
      <c r="BJ828">
        <v>4340869</v>
      </c>
      <c r="BK828">
        <v>-1018816</v>
      </c>
      <c r="BL828">
        <v>4576112</v>
      </c>
      <c r="BM828">
        <v>-580786</v>
      </c>
      <c r="BN828">
        <v>486007</v>
      </c>
      <c r="BO828">
        <v>1622454</v>
      </c>
      <c r="BP828">
        <v>302711</v>
      </c>
      <c r="BQ828">
        <v>2146404</v>
      </c>
      <c r="BR828">
        <v>-5970168</v>
      </c>
      <c r="BS828">
        <v>-720547</v>
      </c>
      <c r="BT828">
        <v>-5953637</v>
      </c>
      <c r="BU828">
        <v>-2558040</v>
      </c>
      <c r="BV828">
        <v>0.80620000000000003</v>
      </c>
      <c r="BW828">
        <v>112.994354</v>
      </c>
      <c r="BX828">
        <v>-2.8999999999999998E-3</v>
      </c>
      <c r="BY828">
        <v>-0.75690000000000002</v>
      </c>
      <c r="BZ828">
        <v>112.994354</v>
      </c>
      <c r="CA828">
        <v>51.493304999999999</v>
      </c>
      <c r="CB828">
        <v>24.549097</v>
      </c>
      <c r="CC828">
        <v>0.272953</v>
      </c>
      <c r="CD828">
        <v>-2.5379999999999999E-3</v>
      </c>
      <c r="CE828">
        <v>2.5873370000000002</v>
      </c>
      <c r="CF828">
        <v>0.67427300000000001</v>
      </c>
      <c r="CG828">
        <v>7.6000000000000004E-5</v>
      </c>
      <c r="CH828">
        <v>3.2049690000000002</v>
      </c>
      <c r="CI828">
        <v>3.8200000000000002E-4</v>
      </c>
      <c r="CJ828">
        <v>23.882784000000001</v>
      </c>
      <c r="CK828">
        <v>23.980464999999999</v>
      </c>
      <c r="CL828">
        <v>19.907204</v>
      </c>
      <c r="CM828">
        <v>5.0073259999999999</v>
      </c>
      <c r="CN828">
        <v>5.0219779999999998</v>
      </c>
      <c r="CO828">
        <v>3.2417579999999999</v>
      </c>
      <c r="CP828">
        <v>2.5006110000000001</v>
      </c>
      <c r="CQ828">
        <v>1.8064709999999999</v>
      </c>
      <c r="CR828">
        <v>1.2002440000000001</v>
      </c>
      <c r="CS828">
        <v>5.0900000000000001E-4</v>
      </c>
      <c r="CT828">
        <v>0</v>
      </c>
      <c r="CU828">
        <v>8.8645000000000002E-2</v>
      </c>
      <c r="CV828">
        <v>8.2294999999999993E-2</v>
      </c>
      <c r="CW828">
        <v>0.38022</v>
      </c>
      <c r="CX828">
        <v>3.3454999999999999E-2</v>
      </c>
      <c r="CY828">
        <v>0.15384600000000001</v>
      </c>
      <c r="CZ828" t="s">
        <v>77</v>
      </c>
    </row>
    <row r="829" spans="1:104" x14ac:dyDescent="0.25">
      <c r="A829">
        <v>32896</v>
      </c>
      <c r="B829">
        <v>138</v>
      </c>
      <c r="C829" s="2" t="s">
        <v>618</v>
      </c>
      <c r="D829">
        <v>841</v>
      </c>
      <c r="E829">
        <v>0</v>
      </c>
      <c r="F829">
        <v>0</v>
      </c>
      <c r="G829">
        <v>32</v>
      </c>
      <c r="H829">
        <v>0</v>
      </c>
      <c r="I829">
        <v>26.1875</v>
      </c>
      <c r="J829">
        <v>-3845237</v>
      </c>
      <c r="K829">
        <v>366906</v>
      </c>
      <c r="L829">
        <v>-4839297</v>
      </c>
      <c r="M829">
        <v>42372</v>
      </c>
      <c r="N829">
        <v>-21772</v>
      </c>
      <c r="O829">
        <v>-20140</v>
      </c>
      <c r="P829">
        <v>2486</v>
      </c>
      <c r="Q829">
        <v>5741</v>
      </c>
      <c r="R829">
        <v>486386</v>
      </c>
      <c r="S829">
        <v>1622260</v>
      </c>
      <c r="T829">
        <v>301483</v>
      </c>
      <c r="U829">
        <v>2146732</v>
      </c>
      <c r="V829">
        <v>-40369</v>
      </c>
      <c r="W829">
        <v>17865</v>
      </c>
      <c r="X829">
        <v>28851</v>
      </c>
      <c r="Y829">
        <v>-26259</v>
      </c>
      <c r="Z829">
        <v>-3845237</v>
      </c>
      <c r="AA829">
        <v>366906</v>
      </c>
      <c r="AB829">
        <v>-4839297</v>
      </c>
      <c r="AC829">
        <v>42372</v>
      </c>
      <c r="AD829">
        <v>6613642</v>
      </c>
      <c r="AE829">
        <v>-1645881</v>
      </c>
      <c r="AF829">
        <v>8311688</v>
      </c>
      <c r="AG829">
        <v>-1278292</v>
      </c>
      <c r="AH829">
        <v>486386</v>
      </c>
      <c r="AI829">
        <v>1622260</v>
      </c>
      <c r="AJ829">
        <v>301483</v>
      </c>
      <c r="AK829">
        <v>2146732</v>
      </c>
      <c r="AL829">
        <v>-4364475</v>
      </c>
      <c r="AM829">
        <v>-1922779</v>
      </c>
      <c r="AN829">
        <v>-5036471</v>
      </c>
      <c r="AO829">
        <v>-3264507</v>
      </c>
      <c r="AP829">
        <v>-3845237</v>
      </c>
      <c r="AQ829">
        <v>366906</v>
      </c>
      <c r="AR829">
        <v>-4839297</v>
      </c>
      <c r="AS829">
        <v>42372</v>
      </c>
      <c r="AT829">
        <v>6762625</v>
      </c>
      <c r="AU829">
        <v>-1501816</v>
      </c>
      <c r="AV829">
        <v>10016303</v>
      </c>
      <c r="AW829">
        <v>-2907561</v>
      </c>
      <c r="AX829">
        <v>486386</v>
      </c>
      <c r="AY829">
        <v>1622260</v>
      </c>
      <c r="AZ829">
        <v>301483</v>
      </c>
      <c r="BA829">
        <v>2146732</v>
      </c>
      <c r="BB829">
        <v>-4573560</v>
      </c>
      <c r="BC829">
        <v>-1540096</v>
      </c>
      <c r="BD829">
        <v>-7221756</v>
      </c>
      <c r="BE829">
        <v>-3900640</v>
      </c>
      <c r="BF829">
        <v>-3845237</v>
      </c>
      <c r="BG829">
        <v>366906</v>
      </c>
      <c r="BH829">
        <v>-4839297</v>
      </c>
      <c r="BI829">
        <v>42372</v>
      </c>
      <c r="BJ829">
        <v>4340152</v>
      </c>
      <c r="BK829">
        <v>-1018533</v>
      </c>
      <c r="BL829">
        <v>4580198</v>
      </c>
      <c r="BM829">
        <v>-572708</v>
      </c>
      <c r="BN829">
        <v>486386</v>
      </c>
      <c r="BO829">
        <v>1622260</v>
      </c>
      <c r="BP829">
        <v>301483</v>
      </c>
      <c r="BQ829">
        <v>2146732</v>
      </c>
      <c r="BR829">
        <v>-5976211</v>
      </c>
      <c r="BS829">
        <v>-709091</v>
      </c>
      <c r="BT829">
        <v>-5948666</v>
      </c>
      <c r="BU829">
        <v>-2544575</v>
      </c>
      <c r="BV829">
        <v>0.82069999999999999</v>
      </c>
      <c r="BW829">
        <v>123.609398</v>
      </c>
      <c r="BX829">
        <v>1.7399999999999999E-2</v>
      </c>
      <c r="BY829">
        <v>-0.72499999999999998</v>
      </c>
      <c r="BZ829">
        <v>112.994354</v>
      </c>
      <c r="CA829">
        <v>41.45937</v>
      </c>
      <c r="CB829">
        <v>24.629235999999999</v>
      </c>
      <c r="CC829">
        <v>0.272953</v>
      </c>
      <c r="CD829">
        <v>-2.5379999999999999E-3</v>
      </c>
      <c r="CE829">
        <v>2.5873370000000002</v>
      </c>
      <c r="CF829">
        <v>0.67427300000000001</v>
      </c>
      <c r="CG829">
        <v>-1.8100000000000001E-4</v>
      </c>
      <c r="CH829">
        <v>3.2042730000000001</v>
      </c>
      <c r="CI829">
        <v>3.8200000000000002E-4</v>
      </c>
      <c r="CJ829">
        <v>23.882784000000001</v>
      </c>
      <c r="CK829">
        <v>24</v>
      </c>
      <c r="CL829">
        <v>19.877901000000001</v>
      </c>
      <c r="CM829">
        <v>5.0036639999999997</v>
      </c>
      <c r="CN829">
        <v>5.0311360000000001</v>
      </c>
      <c r="CO829">
        <v>3.2429790000000001</v>
      </c>
      <c r="CP829">
        <v>2.503053</v>
      </c>
      <c r="CQ829">
        <v>1.8058609999999999</v>
      </c>
      <c r="CR829">
        <v>1.1990229999999999</v>
      </c>
      <c r="CS829">
        <v>1.27E-4</v>
      </c>
      <c r="CT829">
        <v>0</v>
      </c>
      <c r="CU829">
        <v>8.9133000000000004E-2</v>
      </c>
      <c r="CV829">
        <v>7.7410999999999994E-2</v>
      </c>
      <c r="CW829">
        <v>0.387546</v>
      </c>
      <c r="CX829">
        <v>3.3700000000000001E-2</v>
      </c>
      <c r="CY829">
        <v>0.15335799999999999</v>
      </c>
      <c r="CZ829" t="s">
        <v>77</v>
      </c>
    </row>
    <row r="830" spans="1:104" x14ac:dyDescent="0.25">
      <c r="A830">
        <v>32896</v>
      </c>
      <c r="B830">
        <v>637</v>
      </c>
      <c r="C830" s="2" t="s">
        <v>618</v>
      </c>
      <c r="D830">
        <v>842</v>
      </c>
      <c r="E830">
        <v>0</v>
      </c>
      <c r="F830">
        <v>0</v>
      </c>
      <c r="G830">
        <v>32</v>
      </c>
      <c r="H830">
        <v>0</v>
      </c>
      <c r="I830">
        <v>26.1875</v>
      </c>
      <c r="J830">
        <v>-3845402</v>
      </c>
      <c r="K830">
        <v>367021</v>
      </c>
      <c r="L830">
        <v>-4838015</v>
      </c>
      <c r="M830">
        <v>43509</v>
      </c>
      <c r="N830">
        <v>-23412</v>
      </c>
      <c r="O830">
        <v>16712</v>
      </c>
      <c r="P830">
        <v>-59057</v>
      </c>
      <c r="Q830">
        <v>-32672</v>
      </c>
      <c r="R830">
        <v>486498</v>
      </c>
      <c r="S830">
        <v>1622458</v>
      </c>
      <c r="T830">
        <v>302280</v>
      </c>
      <c r="U830">
        <v>2146133</v>
      </c>
      <c r="V830">
        <v>-31067</v>
      </c>
      <c r="W830">
        <v>37539</v>
      </c>
      <c r="X830">
        <v>25849</v>
      </c>
      <c r="Y830">
        <v>-158385</v>
      </c>
      <c r="Z830">
        <v>-3845402</v>
      </c>
      <c r="AA830">
        <v>367021</v>
      </c>
      <c r="AB830">
        <v>-4838015</v>
      </c>
      <c r="AC830">
        <v>43509</v>
      </c>
      <c r="AD830">
        <v>6613664</v>
      </c>
      <c r="AE830">
        <v>-1645385</v>
      </c>
      <c r="AF830">
        <v>8309786</v>
      </c>
      <c r="AG830">
        <v>-1279301</v>
      </c>
      <c r="AH830">
        <v>486498</v>
      </c>
      <c r="AI830">
        <v>1622458</v>
      </c>
      <c r="AJ830">
        <v>302280</v>
      </c>
      <c r="AK830">
        <v>2146133</v>
      </c>
      <c r="AL830">
        <v>-4364248</v>
      </c>
      <c r="AM830">
        <v>-1923160</v>
      </c>
      <c r="AN830">
        <v>-5033831</v>
      </c>
      <c r="AO830">
        <v>-3260832</v>
      </c>
      <c r="AP830">
        <v>-3845402</v>
      </c>
      <c r="AQ830">
        <v>367021</v>
      </c>
      <c r="AR830">
        <v>-4838015</v>
      </c>
      <c r="AS830">
        <v>43509</v>
      </c>
      <c r="AT830">
        <v>6763190</v>
      </c>
      <c r="AU830">
        <v>-1502346</v>
      </c>
      <c r="AV830">
        <v>10016360</v>
      </c>
      <c r="AW830">
        <v>-2907014</v>
      </c>
      <c r="AX830">
        <v>486498</v>
      </c>
      <c r="AY830">
        <v>1622458</v>
      </c>
      <c r="AZ830">
        <v>302280</v>
      </c>
      <c r="BA830">
        <v>2146133</v>
      </c>
      <c r="BB830">
        <v>-4572438</v>
      </c>
      <c r="BC830">
        <v>-1539807</v>
      </c>
      <c r="BD830">
        <v>-7221819</v>
      </c>
      <c r="BE830">
        <v>-3901697</v>
      </c>
      <c r="BF830">
        <v>-3845402</v>
      </c>
      <c r="BG830">
        <v>367021</v>
      </c>
      <c r="BH830">
        <v>-4838015</v>
      </c>
      <c r="BI830">
        <v>43509</v>
      </c>
      <c r="BJ830">
        <v>4342582</v>
      </c>
      <c r="BK830">
        <v>-1018214</v>
      </c>
      <c r="BL830">
        <v>4579669</v>
      </c>
      <c r="BM830">
        <v>-570832</v>
      </c>
      <c r="BN830">
        <v>486498</v>
      </c>
      <c r="BO830">
        <v>1622458</v>
      </c>
      <c r="BP830">
        <v>302280</v>
      </c>
      <c r="BQ830">
        <v>2146133</v>
      </c>
      <c r="BR830">
        <v>-5968496</v>
      </c>
      <c r="BS830">
        <v>-710374</v>
      </c>
      <c r="BT830">
        <v>-5951944</v>
      </c>
      <c r="BU830">
        <v>-2539801</v>
      </c>
      <c r="BV830">
        <v>0.82069999999999999</v>
      </c>
      <c r="BW830">
        <v>118.20330800000001</v>
      </c>
      <c r="BX830">
        <v>1.7399999999999999E-2</v>
      </c>
      <c r="BY830">
        <v>-0.72499999999999998</v>
      </c>
      <c r="BZ830">
        <v>107.991364</v>
      </c>
      <c r="CA830">
        <v>47.915667999999997</v>
      </c>
      <c r="CB830">
        <v>24.629235999999999</v>
      </c>
      <c r="CC830">
        <v>8.2211000000000006E-2</v>
      </c>
      <c r="CD830">
        <v>-2.5469999999999998E-3</v>
      </c>
      <c r="CE830">
        <v>2.586878</v>
      </c>
      <c r="CF830">
        <v>0.67427300000000001</v>
      </c>
      <c r="CG830">
        <v>-1.8100000000000001E-4</v>
      </c>
      <c r="CH830">
        <v>3.2042730000000001</v>
      </c>
      <c r="CI830">
        <v>7.6300000000000001E-4</v>
      </c>
      <c r="CJ830">
        <v>23.912088000000001</v>
      </c>
      <c r="CK830">
        <v>23.980464999999999</v>
      </c>
      <c r="CL830">
        <v>19.907204</v>
      </c>
      <c r="CM830">
        <v>5.0073259999999999</v>
      </c>
      <c r="CN830">
        <v>5.0219779999999998</v>
      </c>
      <c r="CO830">
        <v>3.2417579999999999</v>
      </c>
      <c r="CP830">
        <v>2.5042740000000001</v>
      </c>
      <c r="CQ830">
        <v>1.808913</v>
      </c>
      <c r="CR830">
        <v>1.1996340000000001</v>
      </c>
      <c r="CS830">
        <v>1.27E-4</v>
      </c>
      <c r="CT830">
        <v>0</v>
      </c>
      <c r="CU830">
        <v>8.8645000000000002E-2</v>
      </c>
      <c r="CV830">
        <v>8.2783999999999996E-2</v>
      </c>
      <c r="CW830">
        <v>0.39267400000000002</v>
      </c>
      <c r="CX830">
        <v>3.2723000000000002E-2</v>
      </c>
      <c r="CY830">
        <v>0.15384600000000001</v>
      </c>
      <c r="CZ830" t="s">
        <v>77</v>
      </c>
    </row>
    <row r="831" spans="1:104" x14ac:dyDescent="0.25">
      <c r="A831">
        <v>32896</v>
      </c>
      <c r="B831">
        <v>137</v>
      </c>
      <c r="C831" s="2" t="s">
        <v>619</v>
      </c>
      <c r="D831">
        <v>843</v>
      </c>
      <c r="E831">
        <v>0</v>
      </c>
      <c r="F831">
        <v>0</v>
      </c>
      <c r="G831">
        <v>32</v>
      </c>
      <c r="H831">
        <v>0</v>
      </c>
      <c r="I831">
        <v>26.1875</v>
      </c>
      <c r="J831">
        <v>-3845057</v>
      </c>
      <c r="K831">
        <v>367235</v>
      </c>
      <c r="L831">
        <v>-4837493</v>
      </c>
      <c r="M831">
        <v>44321</v>
      </c>
      <c r="N831">
        <v>-21358</v>
      </c>
      <c r="O831">
        <v>-2661</v>
      </c>
      <c r="P831">
        <v>-86863</v>
      </c>
      <c r="Q831">
        <v>-70565</v>
      </c>
      <c r="R831">
        <v>486301</v>
      </c>
      <c r="S831">
        <v>1622509</v>
      </c>
      <c r="T831">
        <v>302237</v>
      </c>
      <c r="U831">
        <v>2147163</v>
      </c>
      <c r="V831">
        <v>-25585</v>
      </c>
      <c r="W831">
        <v>35949</v>
      </c>
      <c r="X831">
        <v>10747</v>
      </c>
      <c r="Y831">
        <v>-124078</v>
      </c>
      <c r="Z831">
        <v>-3845057</v>
      </c>
      <c r="AA831">
        <v>367235</v>
      </c>
      <c r="AB831">
        <v>-4837493</v>
      </c>
      <c r="AC831">
        <v>44321</v>
      </c>
      <c r="AD831">
        <v>6614169</v>
      </c>
      <c r="AE831">
        <v>-1645631</v>
      </c>
      <c r="AF831">
        <v>8310846</v>
      </c>
      <c r="AG831">
        <v>-1279888</v>
      </c>
      <c r="AH831">
        <v>486301</v>
      </c>
      <c r="AI831">
        <v>1622509</v>
      </c>
      <c r="AJ831">
        <v>302237</v>
      </c>
      <c r="AK831">
        <v>2147163</v>
      </c>
      <c r="AL831">
        <v>-4363480</v>
      </c>
      <c r="AM831">
        <v>-1923205</v>
      </c>
      <c r="AN831">
        <v>-5034461</v>
      </c>
      <c r="AO831">
        <v>-3262271</v>
      </c>
      <c r="AP831">
        <v>-3845057</v>
      </c>
      <c r="AQ831">
        <v>367235</v>
      </c>
      <c r="AR831">
        <v>-4837493</v>
      </c>
      <c r="AS831">
        <v>44321</v>
      </c>
      <c r="AT831">
        <v>6763313</v>
      </c>
      <c r="AU831">
        <v>-1503005</v>
      </c>
      <c r="AV831">
        <v>10016405</v>
      </c>
      <c r="AW831">
        <v>-2907777</v>
      </c>
      <c r="AX831">
        <v>486301</v>
      </c>
      <c r="AY831">
        <v>1622509</v>
      </c>
      <c r="AZ831">
        <v>302237</v>
      </c>
      <c r="BA831">
        <v>2147163</v>
      </c>
      <c r="BB831">
        <v>-4573006</v>
      </c>
      <c r="BC831">
        <v>-1541165</v>
      </c>
      <c r="BD831">
        <v>-7222151</v>
      </c>
      <c r="BE831">
        <v>-3900980</v>
      </c>
      <c r="BF831">
        <v>-3845057</v>
      </c>
      <c r="BG831">
        <v>367235</v>
      </c>
      <c r="BH831">
        <v>-4837493</v>
      </c>
      <c r="BI831">
        <v>44321</v>
      </c>
      <c r="BJ831">
        <v>4343150</v>
      </c>
      <c r="BK831">
        <v>-1017756</v>
      </c>
      <c r="BL831">
        <v>4578525</v>
      </c>
      <c r="BM831">
        <v>-569568</v>
      </c>
      <c r="BN831">
        <v>486301</v>
      </c>
      <c r="BO831">
        <v>1622509</v>
      </c>
      <c r="BP831">
        <v>302237</v>
      </c>
      <c r="BQ831">
        <v>2147163</v>
      </c>
      <c r="BR831">
        <v>-5989123</v>
      </c>
      <c r="BS831">
        <v>-702236</v>
      </c>
      <c r="BT831">
        <v>-5957155</v>
      </c>
      <c r="BU831">
        <v>-2537435</v>
      </c>
      <c r="BV831">
        <v>0.79749999999999999</v>
      </c>
      <c r="BW831">
        <v>118.20330800000001</v>
      </c>
      <c r="BX831">
        <v>1.7399999999999999E-2</v>
      </c>
      <c r="BY831">
        <v>-0.71340000000000003</v>
      </c>
      <c r="BZ831">
        <v>112.994354</v>
      </c>
      <c r="CA831">
        <v>37.202381000000003</v>
      </c>
      <c r="CB831">
        <v>24.506498000000001</v>
      </c>
      <c r="CC831">
        <v>8.2211000000000006E-2</v>
      </c>
      <c r="CD831">
        <v>-2.5469999999999998E-3</v>
      </c>
      <c r="CE831">
        <v>2.586878</v>
      </c>
      <c r="CF831">
        <v>0.67404900000000001</v>
      </c>
      <c r="CG831">
        <v>8.0000000000000007E-5</v>
      </c>
      <c r="CH831">
        <v>3.2042730000000001</v>
      </c>
      <c r="CI831">
        <v>8.2700000000000004E-4</v>
      </c>
      <c r="CJ831">
        <v>23.921855999999998</v>
      </c>
      <c r="CK831">
        <v>23.970697000000001</v>
      </c>
      <c r="CL831">
        <v>19.907204</v>
      </c>
      <c r="CM831">
        <v>5.0109890000000004</v>
      </c>
      <c r="CN831">
        <v>5.0274729999999996</v>
      </c>
      <c r="CO831">
        <v>3.2417579999999999</v>
      </c>
      <c r="CP831">
        <v>2.503053</v>
      </c>
      <c r="CQ831">
        <v>1.808913</v>
      </c>
      <c r="CR831">
        <v>1.1996340000000001</v>
      </c>
      <c r="CS831">
        <v>2.5399999999999999E-4</v>
      </c>
      <c r="CT831">
        <v>6.3599999999999996E-4</v>
      </c>
      <c r="CU831">
        <v>8.8155999999999998E-2</v>
      </c>
      <c r="CV831">
        <v>7.8387999999999999E-2</v>
      </c>
      <c r="CW831">
        <v>0.39047599999999999</v>
      </c>
      <c r="CX831">
        <v>3.3700000000000001E-2</v>
      </c>
      <c r="CY831">
        <v>0.155311</v>
      </c>
      <c r="CZ831" t="s">
        <v>77</v>
      </c>
    </row>
    <row r="832" spans="1:104" x14ac:dyDescent="0.25">
      <c r="A832">
        <v>32896</v>
      </c>
      <c r="B832">
        <v>635</v>
      </c>
      <c r="C832" s="2" t="s">
        <v>619</v>
      </c>
      <c r="D832">
        <v>844</v>
      </c>
      <c r="E832">
        <v>0</v>
      </c>
      <c r="F832">
        <v>0</v>
      </c>
      <c r="G832">
        <v>32</v>
      </c>
      <c r="H832">
        <v>0</v>
      </c>
      <c r="I832">
        <v>26.1875</v>
      </c>
      <c r="J832">
        <v>-3845201</v>
      </c>
      <c r="K832">
        <v>367033</v>
      </c>
      <c r="L832">
        <v>-4836850</v>
      </c>
      <c r="M832">
        <v>44137</v>
      </c>
      <c r="N832">
        <v>-37280</v>
      </c>
      <c r="O832">
        <v>-13447</v>
      </c>
      <c r="P832">
        <v>-96574</v>
      </c>
      <c r="Q832">
        <v>-49036</v>
      </c>
      <c r="R832">
        <v>486590</v>
      </c>
      <c r="S832">
        <v>1622192</v>
      </c>
      <c r="T832">
        <v>301656</v>
      </c>
      <c r="U832">
        <v>2146525</v>
      </c>
      <c r="V832">
        <v>-32112</v>
      </c>
      <c r="W832">
        <v>30205</v>
      </c>
      <c r="X832">
        <v>-25612</v>
      </c>
      <c r="Y832">
        <v>-73417</v>
      </c>
      <c r="Z832">
        <v>-3845201</v>
      </c>
      <c r="AA832">
        <v>367033</v>
      </c>
      <c r="AB832">
        <v>-4836850</v>
      </c>
      <c r="AC832">
        <v>44137</v>
      </c>
      <c r="AD832">
        <v>6614356</v>
      </c>
      <c r="AE832">
        <v>-1645886</v>
      </c>
      <c r="AF832">
        <v>8308683</v>
      </c>
      <c r="AG832">
        <v>-1280111</v>
      </c>
      <c r="AH832">
        <v>486590</v>
      </c>
      <c r="AI832">
        <v>1622192</v>
      </c>
      <c r="AJ832">
        <v>301656</v>
      </c>
      <c r="AK832">
        <v>2146525</v>
      </c>
      <c r="AL832">
        <v>-4364321</v>
      </c>
      <c r="AM832">
        <v>-1920388</v>
      </c>
      <c r="AN832">
        <v>-5031813</v>
      </c>
      <c r="AO832">
        <v>-3260934</v>
      </c>
      <c r="AP832">
        <v>-3845201</v>
      </c>
      <c r="AQ832">
        <v>367033</v>
      </c>
      <c r="AR832">
        <v>-4836850</v>
      </c>
      <c r="AS832">
        <v>44137</v>
      </c>
      <c r="AT832">
        <v>6762552</v>
      </c>
      <c r="AU832">
        <v>-1503303</v>
      </c>
      <c r="AV832">
        <v>10017813</v>
      </c>
      <c r="AW832">
        <v>-2906692</v>
      </c>
      <c r="AX832">
        <v>486590</v>
      </c>
      <c r="AY832">
        <v>1622192</v>
      </c>
      <c r="AZ832">
        <v>301656</v>
      </c>
      <c r="BA832">
        <v>2146525</v>
      </c>
      <c r="BB832">
        <v>-4572294</v>
      </c>
      <c r="BC832">
        <v>-1540954</v>
      </c>
      <c r="BD832">
        <v>-7221645</v>
      </c>
      <c r="BE832">
        <v>-3902314</v>
      </c>
      <c r="BF832">
        <v>-3845201</v>
      </c>
      <c r="BG832">
        <v>367033</v>
      </c>
      <c r="BH832">
        <v>-4836850</v>
      </c>
      <c r="BI832">
        <v>44137</v>
      </c>
      <c r="BJ832">
        <v>4344006</v>
      </c>
      <c r="BK832">
        <v>-1018221</v>
      </c>
      <c r="BL832">
        <v>4576995</v>
      </c>
      <c r="BM832">
        <v>-568672</v>
      </c>
      <c r="BN832">
        <v>486590</v>
      </c>
      <c r="BO832">
        <v>1622192</v>
      </c>
      <c r="BP832">
        <v>301656</v>
      </c>
      <c r="BQ832">
        <v>2146525</v>
      </c>
      <c r="BR832">
        <v>-5982430</v>
      </c>
      <c r="BS832">
        <v>-701137</v>
      </c>
      <c r="BT832">
        <v>-5957906</v>
      </c>
      <c r="BU832">
        <v>-2540233</v>
      </c>
      <c r="BV832">
        <v>0.79749999999999999</v>
      </c>
      <c r="BW832">
        <v>123.609398</v>
      </c>
      <c r="BX832">
        <v>1.7399999999999999E-2</v>
      </c>
      <c r="BY832">
        <v>-0.71340000000000003</v>
      </c>
      <c r="BZ832">
        <v>112.994354</v>
      </c>
      <c r="CA832">
        <v>42.992263999999999</v>
      </c>
      <c r="CB832">
        <v>24.423909999999999</v>
      </c>
      <c r="CC832">
        <v>0.16289100000000001</v>
      </c>
      <c r="CD832">
        <v>-2.5430000000000001E-3</v>
      </c>
      <c r="CE832">
        <v>2.586878</v>
      </c>
      <c r="CF832">
        <v>0.67404900000000001</v>
      </c>
      <c r="CG832">
        <v>8.0000000000000007E-5</v>
      </c>
      <c r="CH832">
        <v>3.20499</v>
      </c>
      <c r="CI832">
        <v>1.0809999999999999E-3</v>
      </c>
      <c r="CJ832">
        <v>23.902321000000001</v>
      </c>
      <c r="CK832">
        <v>23.951160000000002</v>
      </c>
      <c r="CL832">
        <v>19.887668999999999</v>
      </c>
      <c r="CM832">
        <v>5.0128209999999997</v>
      </c>
      <c r="CN832">
        <v>5.0311360000000001</v>
      </c>
      <c r="CO832">
        <v>3.2393160000000001</v>
      </c>
      <c r="CP832">
        <v>2.5006110000000001</v>
      </c>
      <c r="CQ832">
        <v>1.808303</v>
      </c>
      <c r="CR832">
        <v>1.2002440000000001</v>
      </c>
      <c r="CS832">
        <v>1.2719999999999999E-3</v>
      </c>
      <c r="CT832">
        <v>6.3599999999999996E-4</v>
      </c>
      <c r="CU832">
        <v>8.7912000000000004E-2</v>
      </c>
      <c r="CV832">
        <v>8.2294999999999993E-2</v>
      </c>
      <c r="CW832">
        <v>0.394872</v>
      </c>
      <c r="CX832">
        <v>3.3944000000000002E-2</v>
      </c>
      <c r="CY832">
        <v>0.15726499999999999</v>
      </c>
      <c r="CZ832" t="s">
        <v>77</v>
      </c>
    </row>
    <row r="833" spans="1:104" x14ac:dyDescent="0.25">
      <c r="A833">
        <v>32896</v>
      </c>
      <c r="B833">
        <v>135</v>
      </c>
      <c r="C833" s="2" t="s">
        <v>620</v>
      </c>
      <c r="D833">
        <v>845</v>
      </c>
      <c r="E833">
        <v>0</v>
      </c>
      <c r="F833">
        <v>0</v>
      </c>
      <c r="G833">
        <v>32</v>
      </c>
      <c r="H833">
        <v>0</v>
      </c>
      <c r="I833">
        <v>26.1875</v>
      </c>
      <c r="J833">
        <v>-3844997</v>
      </c>
      <c r="K833">
        <v>366779</v>
      </c>
      <c r="L833">
        <v>-4835857</v>
      </c>
      <c r="M833">
        <v>44751</v>
      </c>
      <c r="N833">
        <v>-22849</v>
      </c>
      <c r="O833">
        <v>-9682</v>
      </c>
      <c r="P833">
        <v>31301</v>
      </c>
      <c r="Q833">
        <v>-54147</v>
      </c>
      <c r="R833">
        <v>486309</v>
      </c>
      <c r="S833">
        <v>1622099</v>
      </c>
      <c r="T833">
        <v>302281</v>
      </c>
      <c r="U833">
        <v>2146075</v>
      </c>
      <c r="V833">
        <v>-3229</v>
      </c>
      <c r="W833">
        <v>24627</v>
      </c>
      <c r="X833">
        <v>-94426</v>
      </c>
      <c r="Y833">
        <v>-42624</v>
      </c>
      <c r="Z833">
        <v>-3844997</v>
      </c>
      <c r="AA833">
        <v>366779</v>
      </c>
      <c r="AB833">
        <v>-4835857</v>
      </c>
      <c r="AC833">
        <v>44751</v>
      </c>
      <c r="AD833">
        <v>6614236</v>
      </c>
      <c r="AE833">
        <v>-1645609</v>
      </c>
      <c r="AF833">
        <v>8301762</v>
      </c>
      <c r="AG833">
        <v>-1282652</v>
      </c>
      <c r="AH833">
        <v>486309</v>
      </c>
      <c r="AI833">
        <v>1622099</v>
      </c>
      <c r="AJ833">
        <v>302281</v>
      </c>
      <c r="AK833">
        <v>2146075</v>
      </c>
      <c r="AL833">
        <v>-4363017</v>
      </c>
      <c r="AM833">
        <v>-1920079</v>
      </c>
      <c r="AN833">
        <v>-5035447</v>
      </c>
      <c r="AO833">
        <v>-3254661</v>
      </c>
      <c r="AP833">
        <v>-3844997</v>
      </c>
      <c r="AQ833">
        <v>366779</v>
      </c>
      <c r="AR833">
        <v>-4835857</v>
      </c>
      <c r="AS833">
        <v>44751</v>
      </c>
      <c r="AT833">
        <v>6762770</v>
      </c>
      <c r="AU833">
        <v>-1503207</v>
      </c>
      <c r="AV833">
        <v>10016694</v>
      </c>
      <c r="AW833">
        <v>-2907677</v>
      </c>
      <c r="AX833">
        <v>486309</v>
      </c>
      <c r="AY833">
        <v>1622099</v>
      </c>
      <c r="AZ833">
        <v>302281</v>
      </c>
      <c r="BA833">
        <v>2146075</v>
      </c>
      <c r="BB833">
        <v>-4572436</v>
      </c>
      <c r="BC833">
        <v>-1540714</v>
      </c>
      <c r="BD833">
        <v>-7221836</v>
      </c>
      <c r="BE833">
        <v>-3899412</v>
      </c>
      <c r="BF833">
        <v>-3844997</v>
      </c>
      <c r="BG833">
        <v>366779</v>
      </c>
      <c r="BH833">
        <v>-4835857</v>
      </c>
      <c r="BI833">
        <v>44751</v>
      </c>
      <c r="BJ833">
        <v>4343526</v>
      </c>
      <c r="BK833">
        <v>-1014326</v>
      </c>
      <c r="BL833">
        <v>4573170</v>
      </c>
      <c r="BM833">
        <v>-575824</v>
      </c>
      <c r="BN833">
        <v>486309</v>
      </c>
      <c r="BO833">
        <v>1622099</v>
      </c>
      <c r="BP833">
        <v>302281</v>
      </c>
      <c r="BQ833">
        <v>2146075</v>
      </c>
      <c r="BR833">
        <v>-5977451</v>
      </c>
      <c r="BS833">
        <v>-702461</v>
      </c>
      <c r="BT833">
        <v>-5960053</v>
      </c>
      <c r="BU833">
        <v>-2554835</v>
      </c>
      <c r="BV833">
        <v>0.80330000000000001</v>
      </c>
      <c r="BW833">
        <v>118.20330800000001</v>
      </c>
      <c r="BX833">
        <v>5.7999999999999996E-3</v>
      </c>
      <c r="BY833">
        <v>-0.72499999999999998</v>
      </c>
      <c r="BZ833">
        <v>141.64305100000001</v>
      </c>
      <c r="CA833">
        <v>55.340342999999997</v>
      </c>
      <c r="CB833">
        <v>24.506912</v>
      </c>
      <c r="CC833">
        <v>0.17255000000000001</v>
      </c>
      <c r="CD833">
        <v>-2.5430000000000001E-3</v>
      </c>
      <c r="CE833">
        <v>2.5873930000000001</v>
      </c>
      <c r="CF833">
        <v>0.67420100000000005</v>
      </c>
      <c r="CG833">
        <v>8.0000000000000007E-5</v>
      </c>
      <c r="CH833">
        <v>3.20499</v>
      </c>
      <c r="CI833">
        <v>2.5399999999999999E-4</v>
      </c>
      <c r="CJ833">
        <v>23.882784000000001</v>
      </c>
      <c r="CK833">
        <v>24</v>
      </c>
      <c r="CL833">
        <v>19.887668999999999</v>
      </c>
      <c r="CM833">
        <v>5.0054949999999998</v>
      </c>
      <c r="CN833">
        <v>5.0311360000000001</v>
      </c>
      <c r="CO833">
        <v>3.2442000000000002</v>
      </c>
      <c r="CP833">
        <v>2.503053</v>
      </c>
      <c r="CQ833">
        <v>1.8058609999999999</v>
      </c>
      <c r="CR833">
        <v>1.1996340000000001</v>
      </c>
      <c r="CS833">
        <v>5.0900000000000001E-4</v>
      </c>
      <c r="CT833">
        <v>0</v>
      </c>
      <c r="CU833">
        <v>9.0597999999999998E-2</v>
      </c>
      <c r="CV833">
        <v>7.8877000000000003E-2</v>
      </c>
      <c r="CW833">
        <v>0.38241799999999998</v>
      </c>
      <c r="CX833">
        <v>3.4188000000000003E-2</v>
      </c>
      <c r="CY833">
        <v>0.157753</v>
      </c>
      <c r="CZ833" t="s">
        <v>77</v>
      </c>
    </row>
    <row r="834" spans="1:104" x14ac:dyDescent="0.25">
      <c r="A834">
        <v>32896</v>
      </c>
      <c r="B834">
        <v>633</v>
      </c>
      <c r="C834" s="2" t="s">
        <v>620</v>
      </c>
      <c r="D834">
        <v>846</v>
      </c>
      <c r="E834">
        <v>0</v>
      </c>
      <c r="F834">
        <v>0</v>
      </c>
      <c r="G834">
        <v>32</v>
      </c>
      <c r="H834">
        <v>0</v>
      </c>
      <c r="I834">
        <v>26.1875</v>
      </c>
      <c r="J834">
        <v>-3844714</v>
      </c>
      <c r="K834">
        <v>366545</v>
      </c>
      <c r="L834">
        <v>-4837330</v>
      </c>
      <c r="M834">
        <v>43398</v>
      </c>
      <c r="N834">
        <v>-4403</v>
      </c>
      <c r="O834">
        <v>-25679</v>
      </c>
      <c r="P834">
        <v>-7980</v>
      </c>
      <c r="Q834">
        <v>-46758</v>
      </c>
      <c r="R834">
        <v>486269</v>
      </c>
      <c r="S834">
        <v>1622201</v>
      </c>
      <c r="T834">
        <v>301202</v>
      </c>
      <c r="U834">
        <v>2146929</v>
      </c>
      <c r="V834">
        <v>-4578</v>
      </c>
      <c r="W834">
        <v>7018</v>
      </c>
      <c r="X834">
        <v>-102667</v>
      </c>
      <c r="Y834">
        <v>38010</v>
      </c>
      <c r="Z834">
        <v>-3844714</v>
      </c>
      <c r="AA834">
        <v>366545</v>
      </c>
      <c r="AB834">
        <v>-4837330</v>
      </c>
      <c r="AC834">
        <v>43398</v>
      </c>
      <c r="AD834">
        <v>6614454</v>
      </c>
      <c r="AE834">
        <v>-1646303</v>
      </c>
      <c r="AF834">
        <v>8304615</v>
      </c>
      <c r="AG834">
        <v>-1278344</v>
      </c>
      <c r="AH834">
        <v>486269</v>
      </c>
      <c r="AI834">
        <v>1622201</v>
      </c>
      <c r="AJ834">
        <v>301202</v>
      </c>
      <c r="AK834">
        <v>2146929</v>
      </c>
      <c r="AL834">
        <v>-4363070</v>
      </c>
      <c r="AM834">
        <v>-1918348</v>
      </c>
      <c r="AN834">
        <v>-5039599</v>
      </c>
      <c r="AO834">
        <v>-3260401</v>
      </c>
      <c r="AP834">
        <v>-3844714</v>
      </c>
      <c r="AQ834">
        <v>366545</v>
      </c>
      <c r="AR834">
        <v>-4837330</v>
      </c>
      <c r="AS834">
        <v>43398</v>
      </c>
      <c r="AT834">
        <v>6762546</v>
      </c>
      <c r="AU834">
        <v>-1503776</v>
      </c>
      <c r="AV834">
        <v>10018141</v>
      </c>
      <c r="AW834">
        <v>-2906943</v>
      </c>
      <c r="AX834">
        <v>486269</v>
      </c>
      <c r="AY834">
        <v>1622201</v>
      </c>
      <c r="AZ834">
        <v>301202</v>
      </c>
      <c r="BA834">
        <v>2146929</v>
      </c>
      <c r="BB834">
        <v>-4572857</v>
      </c>
      <c r="BC834">
        <v>-1540883</v>
      </c>
      <c r="BD834">
        <v>-7222166</v>
      </c>
      <c r="BE834">
        <v>-3897619</v>
      </c>
      <c r="BF834">
        <v>-3844714</v>
      </c>
      <c r="BG834">
        <v>366545</v>
      </c>
      <c r="BH834">
        <v>-4837330</v>
      </c>
      <c r="BI834">
        <v>43398</v>
      </c>
      <c r="BJ834">
        <v>4342783</v>
      </c>
      <c r="BK834">
        <v>-1014216</v>
      </c>
      <c r="BL834">
        <v>4573489</v>
      </c>
      <c r="BM834">
        <v>-575977</v>
      </c>
      <c r="BN834">
        <v>486269</v>
      </c>
      <c r="BO834">
        <v>1622201</v>
      </c>
      <c r="BP834">
        <v>301202</v>
      </c>
      <c r="BQ834">
        <v>2146929</v>
      </c>
      <c r="BR834">
        <v>-5989446</v>
      </c>
      <c r="BS834">
        <v>-707734</v>
      </c>
      <c r="BT834">
        <v>-5956658</v>
      </c>
      <c r="BU834">
        <v>-2552305</v>
      </c>
      <c r="BV834">
        <v>0.80330000000000001</v>
      </c>
      <c r="BW834">
        <v>123.609398</v>
      </c>
      <c r="BX834">
        <v>5.7999999999999996E-3</v>
      </c>
      <c r="BY834">
        <v>-0.72499999999999998</v>
      </c>
      <c r="BZ834">
        <v>129.36610400000001</v>
      </c>
      <c r="CA834">
        <v>38.565368999999997</v>
      </c>
      <c r="CB834">
        <v>24.524491999999999</v>
      </c>
      <c r="CC834">
        <v>0.17255000000000001</v>
      </c>
      <c r="CD834">
        <v>-2.5430000000000001E-3</v>
      </c>
      <c r="CE834">
        <v>2.5873930000000001</v>
      </c>
      <c r="CF834">
        <v>0.67420100000000005</v>
      </c>
      <c r="CG834">
        <v>2.8E-5</v>
      </c>
      <c r="CH834">
        <v>3.2048369999999999</v>
      </c>
      <c r="CI834">
        <v>1.9100000000000001E-4</v>
      </c>
      <c r="CJ834">
        <v>23.912088000000001</v>
      </c>
      <c r="CK834">
        <v>23.990231999999999</v>
      </c>
      <c r="CL834">
        <v>19.887668999999999</v>
      </c>
      <c r="CM834">
        <v>5.0036639999999997</v>
      </c>
      <c r="CN834">
        <v>5.0274729999999996</v>
      </c>
      <c r="CO834">
        <v>3.2454209999999999</v>
      </c>
      <c r="CP834">
        <v>2.5042740000000001</v>
      </c>
      <c r="CQ834">
        <v>1.8064709999999999</v>
      </c>
      <c r="CR834">
        <v>1.198413</v>
      </c>
      <c r="CS834">
        <v>1.27E-4</v>
      </c>
      <c r="CT834">
        <v>0</v>
      </c>
      <c r="CU834">
        <v>8.9376999999999998E-2</v>
      </c>
      <c r="CV834">
        <v>8.4249000000000004E-2</v>
      </c>
      <c r="CW834">
        <v>0.38022</v>
      </c>
      <c r="CX834">
        <v>3.3700000000000001E-2</v>
      </c>
      <c r="CY834">
        <v>0.15726499999999999</v>
      </c>
      <c r="CZ834" t="s">
        <v>77</v>
      </c>
    </row>
    <row r="835" spans="1:104" x14ac:dyDescent="0.25">
      <c r="A835">
        <v>32896</v>
      </c>
      <c r="B835">
        <v>133</v>
      </c>
      <c r="C835" s="2" t="s">
        <v>621</v>
      </c>
      <c r="D835">
        <v>847</v>
      </c>
      <c r="E835">
        <v>0</v>
      </c>
      <c r="F835">
        <v>0</v>
      </c>
      <c r="G835">
        <v>32</v>
      </c>
      <c r="H835">
        <v>0</v>
      </c>
      <c r="I835">
        <v>26.1875</v>
      </c>
      <c r="J835">
        <v>-3844862</v>
      </c>
      <c r="K835">
        <v>366332</v>
      </c>
      <c r="L835">
        <v>-4837803</v>
      </c>
      <c r="M835">
        <v>41976</v>
      </c>
      <c r="N835">
        <v>14566</v>
      </c>
      <c r="O835">
        <v>-31953</v>
      </c>
      <c r="P835">
        <v>72459</v>
      </c>
      <c r="Q835">
        <v>20824</v>
      </c>
      <c r="R835">
        <v>486150</v>
      </c>
      <c r="S835">
        <v>1622056</v>
      </c>
      <c r="T835">
        <v>301885</v>
      </c>
      <c r="U835">
        <v>2145316</v>
      </c>
      <c r="V835">
        <v>13345</v>
      </c>
      <c r="W835">
        <v>-9470</v>
      </c>
      <c r="X835">
        <v>-139382</v>
      </c>
      <c r="Y835">
        <v>-29764</v>
      </c>
      <c r="Z835">
        <v>-3844862</v>
      </c>
      <c r="AA835">
        <v>366332</v>
      </c>
      <c r="AB835">
        <v>-4837803</v>
      </c>
      <c r="AC835">
        <v>41976</v>
      </c>
      <c r="AD835">
        <v>6614637</v>
      </c>
      <c r="AE835">
        <v>-1646041</v>
      </c>
      <c r="AF835">
        <v>8302397</v>
      </c>
      <c r="AG835">
        <v>-1275478</v>
      </c>
      <c r="AH835">
        <v>486150</v>
      </c>
      <c r="AI835">
        <v>1622056</v>
      </c>
      <c r="AJ835">
        <v>301885</v>
      </c>
      <c r="AK835">
        <v>2145316</v>
      </c>
      <c r="AL835">
        <v>-4363738</v>
      </c>
      <c r="AM835">
        <v>-1919189</v>
      </c>
      <c r="AN835">
        <v>-5040640</v>
      </c>
      <c r="AO835">
        <v>-3258758</v>
      </c>
      <c r="AP835">
        <v>-3844862</v>
      </c>
      <c r="AQ835">
        <v>366332</v>
      </c>
      <c r="AR835">
        <v>-4837803</v>
      </c>
      <c r="AS835">
        <v>41976</v>
      </c>
      <c r="AT835">
        <v>6763273</v>
      </c>
      <c r="AU835">
        <v>-1503479</v>
      </c>
      <c r="AV835">
        <v>10016811</v>
      </c>
      <c r="AW835">
        <v>-2907300</v>
      </c>
      <c r="AX835">
        <v>486150</v>
      </c>
      <c r="AY835">
        <v>1622056</v>
      </c>
      <c r="AZ835">
        <v>301885</v>
      </c>
      <c r="BA835">
        <v>2145316</v>
      </c>
      <c r="BB835">
        <v>-4572130</v>
      </c>
      <c r="BC835">
        <v>-1540390</v>
      </c>
      <c r="BD835">
        <v>-7220352</v>
      </c>
      <c r="BE835">
        <v>-3891690</v>
      </c>
      <c r="BF835">
        <v>-3844862</v>
      </c>
      <c r="BG835">
        <v>366332</v>
      </c>
      <c r="BH835">
        <v>-4837803</v>
      </c>
      <c r="BI835">
        <v>41976</v>
      </c>
      <c r="BJ835">
        <v>4341606</v>
      </c>
      <c r="BK835">
        <v>-1013078</v>
      </c>
      <c r="BL835">
        <v>4570663</v>
      </c>
      <c r="BM835">
        <v>-578372</v>
      </c>
      <c r="BN835">
        <v>486150</v>
      </c>
      <c r="BO835">
        <v>1622056</v>
      </c>
      <c r="BP835">
        <v>301885</v>
      </c>
      <c r="BQ835">
        <v>2145316</v>
      </c>
      <c r="BR835">
        <v>-5981161</v>
      </c>
      <c r="BS835">
        <v>-715142</v>
      </c>
      <c r="BT835">
        <v>-5949638</v>
      </c>
      <c r="BU835">
        <v>-2554813</v>
      </c>
      <c r="BV835">
        <v>0.77139999999999997</v>
      </c>
      <c r="BW835">
        <v>118.20330800000001</v>
      </c>
      <c r="BX835">
        <v>1.4500000000000001E-2</v>
      </c>
      <c r="BY835">
        <v>-0.73950000000000005</v>
      </c>
      <c r="BZ835">
        <v>135.317993</v>
      </c>
      <c r="CA835">
        <v>39.984005000000003</v>
      </c>
      <c r="CB835">
        <v>24.524491999999999</v>
      </c>
      <c r="CC835">
        <v>7.2253999999999999E-2</v>
      </c>
      <c r="CD835">
        <v>-2.5479999999999999E-3</v>
      </c>
      <c r="CE835">
        <v>2.5873379999999999</v>
      </c>
      <c r="CF835">
        <v>0.67420100000000005</v>
      </c>
      <c r="CG835">
        <v>2.8E-5</v>
      </c>
      <c r="CH835">
        <v>3.2048369999999999</v>
      </c>
      <c r="CI835">
        <v>2.5399999999999999E-4</v>
      </c>
      <c r="CJ835">
        <v>23.902321000000001</v>
      </c>
      <c r="CK835">
        <v>23.970697000000001</v>
      </c>
      <c r="CL835">
        <v>19.877901000000001</v>
      </c>
      <c r="CM835">
        <v>5.0109890000000004</v>
      </c>
      <c r="CN835">
        <v>5.0329680000000003</v>
      </c>
      <c r="CO835">
        <v>3.2380949999999999</v>
      </c>
      <c r="CP835">
        <v>2.5006110000000001</v>
      </c>
      <c r="CQ835">
        <v>1.808303</v>
      </c>
      <c r="CR835">
        <v>1.2002440000000001</v>
      </c>
      <c r="CS835">
        <v>2.5399999999999999E-4</v>
      </c>
      <c r="CT835">
        <v>0</v>
      </c>
      <c r="CU835">
        <v>8.9376999999999998E-2</v>
      </c>
      <c r="CV835">
        <v>7.8144000000000005E-2</v>
      </c>
      <c r="CW835">
        <v>0.374359</v>
      </c>
      <c r="CX835">
        <v>3.3944000000000002E-2</v>
      </c>
      <c r="CY835">
        <v>0.15824199999999999</v>
      </c>
      <c r="CZ835" t="s">
        <v>77</v>
      </c>
    </row>
    <row r="836" spans="1:104" x14ac:dyDescent="0.25">
      <c r="A836">
        <v>32896</v>
      </c>
      <c r="B836">
        <v>631</v>
      </c>
      <c r="C836" s="2" t="s">
        <v>621</v>
      </c>
      <c r="D836">
        <v>848</v>
      </c>
      <c r="E836">
        <v>0</v>
      </c>
      <c r="F836">
        <v>0</v>
      </c>
      <c r="G836">
        <v>32</v>
      </c>
      <c r="H836">
        <v>0</v>
      </c>
      <c r="I836">
        <v>26.1875</v>
      </c>
      <c r="J836">
        <v>-3844679</v>
      </c>
      <c r="K836">
        <v>366649</v>
      </c>
      <c r="L836">
        <v>-4837391</v>
      </c>
      <c r="M836">
        <v>43552</v>
      </c>
      <c r="N836">
        <v>33786</v>
      </c>
      <c r="O836">
        <v>-12173</v>
      </c>
      <c r="P836">
        <v>63451</v>
      </c>
      <c r="Q836">
        <v>13048</v>
      </c>
      <c r="R836">
        <v>486260</v>
      </c>
      <c r="S836">
        <v>1621912</v>
      </c>
      <c r="T836">
        <v>302747</v>
      </c>
      <c r="U836">
        <v>2144984</v>
      </c>
      <c r="V836">
        <v>20267</v>
      </c>
      <c r="W836">
        <v>10599</v>
      </c>
      <c r="X836">
        <v>-57731</v>
      </c>
      <c r="Y836">
        <v>10861</v>
      </c>
      <c r="Z836">
        <v>-3844679</v>
      </c>
      <c r="AA836">
        <v>366649</v>
      </c>
      <c r="AB836">
        <v>-4837391</v>
      </c>
      <c r="AC836">
        <v>43552</v>
      </c>
      <c r="AD836">
        <v>6614931</v>
      </c>
      <c r="AE836">
        <v>-1645806</v>
      </c>
      <c r="AF836">
        <v>8299013</v>
      </c>
      <c r="AG836">
        <v>-1275441</v>
      </c>
      <c r="AH836">
        <v>486260</v>
      </c>
      <c r="AI836">
        <v>1621912</v>
      </c>
      <c r="AJ836">
        <v>302747</v>
      </c>
      <c r="AK836">
        <v>2144984</v>
      </c>
      <c r="AL836">
        <v>-4363498</v>
      </c>
      <c r="AM836">
        <v>-1919532</v>
      </c>
      <c r="AN836">
        <v>-5043775</v>
      </c>
      <c r="AO836">
        <v>-3255742</v>
      </c>
      <c r="AP836">
        <v>-3844679</v>
      </c>
      <c r="AQ836">
        <v>366649</v>
      </c>
      <c r="AR836">
        <v>-4837391</v>
      </c>
      <c r="AS836">
        <v>43552</v>
      </c>
      <c r="AT836">
        <v>6763302</v>
      </c>
      <c r="AU836">
        <v>-1504010</v>
      </c>
      <c r="AV836">
        <v>10015604</v>
      </c>
      <c r="AW836">
        <v>-2908268</v>
      </c>
      <c r="AX836">
        <v>486260</v>
      </c>
      <c r="AY836">
        <v>1621912</v>
      </c>
      <c r="AZ836">
        <v>302747</v>
      </c>
      <c r="BA836">
        <v>2144984</v>
      </c>
      <c r="BB836">
        <v>-4573727</v>
      </c>
      <c r="BC836">
        <v>-1539502</v>
      </c>
      <c r="BD836">
        <v>-7219277</v>
      </c>
      <c r="BE836">
        <v>-3887638</v>
      </c>
      <c r="BF836">
        <v>-3844679</v>
      </c>
      <c r="BG836">
        <v>366649</v>
      </c>
      <c r="BH836">
        <v>-4837391</v>
      </c>
      <c r="BI836">
        <v>43552</v>
      </c>
      <c r="BJ836">
        <v>4343237</v>
      </c>
      <c r="BK836">
        <v>-1010520</v>
      </c>
      <c r="BL836">
        <v>4570705</v>
      </c>
      <c r="BM836">
        <v>-580196</v>
      </c>
      <c r="BN836">
        <v>486260</v>
      </c>
      <c r="BO836">
        <v>1621912</v>
      </c>
      <c r="BP836">
        <v>302747</v>
      </c>
      <c r="BQ836">
        <v>2144984</v>
      </c>
      <c r="BR836">
        <v>-5979699</v>
      </c>
      <c r="BS836">
        <v>-708170</v>
      </c>
      <c r="BT836">
        <v>-5947556</v>
      </c>
      <c r="BU836">
        <v>-2560674</v>
      </c>
      <c r="BV836">
        <v>0.77139999999999997</v>
      </c>
      <c r="BW836">
        <v>107.991364</v>
      </c>
      <c r="BX836">
        <v>1.4500000000000001E-2</v>
      </c>
      <c r="BY836">
        <v>-0.73950000000000005</v>
      </c>
      <c r="BZ836">
        <v>155.038757</v>
      </c>
      <c r="CA836">
        <v>44.563282000000001</v>
      </c>
      <c r="CB836">
        <v>24.578786999999998</v>
      </c>
      <c r="CC836">
        <v>7.2253999999999999E-2</v>
      </c>
      <c r="CD836">
        <v>-2.5479999999999999E-3</v>
      </c>
      <c r="CE836">
        <v>2.5873379999999999</v>
      </c>
      <c r="CF836">
        <v>0.67430000000000001</v>
      </c>
      <c r="CG836">
        <v>-1.9999999999999999E-6</v>
      </c>
      <c r="CH836">
        <v>3.2048369999999999</v>
      </c>
      <c r="CI836">
        <v>4.4499999999999997E-4</v>
      </c>
      <c r="CJ836">
        <v>23.892552999999999</v>
      </c>
      <c r="CK836">
        <v>23.951160000000002</v>
      </c>
      <c r="CL836">
        <v>19.887668999999999</v>
      </c>
      <c r="CM836">
        <v>5.0109890000000004</v>
      </c>
      <c r="CN836">
        <v>5.0274729999999996</v>
      </c>
      <c r="CO836">
        <v>3.2380949999999999</v>
      </c>
      <c r="CP836">
        <v>2.5018319999999998</v>
      </c>
      <c r="CQ836">
        <v>1.808913</v>
      </c>
      <c r="CR836">
        <v>1.200855</v>
      </c>
      <c r="CS836">
        <v>3.8200000000000002E-4</v>
      </c>
      <c r="CT836">
        <v>0</v>
      </c>
      <c r="CU836">
        <v>8.7667999999999996E-2</v>
      </c>
      <c r="CV836">
        <v>8.3761000000000002E-2</v>
      </c>
      <c r="CW836">
        <v>0.38022</v>
      </c>
      <c r="CX836">
        <v>3.1012999999999999E-2</v>
      </c>
      <c r="CY836">
        <v>0.14065900000000001</v>
      </c>
      <c r="CZ836" t="s">
        <v>77</v>
      </c>
    </row>
    <row r="837" spans="1:104" x14ac:dyDescent="0.25">
      <c r="A837">
        <v>32896</v>
      </c>
      <c r="B837">
        <v>131</v>
      </c>
      <c r="C837" s="2" t="s">
        <v>622</v>
      </c>
      <c r="D837">
        <v>849</v>
      </c>
      <c r="E837">
        <v>0</v>
      </c>
      <c r="F837">
        <v>0</v>
      </c>
      <c r="G837">
        <v>32</v>
      </c>
      <c r="H837">
        <v>0</v>
      </c>
      <c r="I837">
        <v>26.1875</v>
      </c>
      <c r="J837">
        <v>-3844578</v>
      </c>
      <c r="K837">
        <v>366506</v>
      </c>
      <c r="L837">
        <v>-4838143</v>
      </c>
      <c r="M837">
        <v>42224</v>
      </c>
      <c r="N837">
        <v>34523</v>
      </c>
      <c r="O837">
        <v>-12603</v>
      </c>
      <c r="P837">
        <v>-28849</v>
      </c>
      <c r="Q837">
        <v>10613</v>
      </c>
      <c r="R837">
        <v>486606</v>
      </c>
      <c r="S837">
        <v>1622260</v>
      </c>
      <c r="T837">
        <v>302538</v>
      </c>
      <c r="U837">
        <v>2145464</v>
      </c>
      <c r="V837">
        <v>3254</v>
      </c>
      <c r="W837">
        <v>16867</v>
      </c>
      <c r="X837">
        <v>-9823</v>
      </c>
      <c r="Y837">
        <v>-35138</v>
      </c>
      <c r="Z837">
        <v>-3844578</v>
      </c>
      <c r="AA837">
        <v>366506</v>
      </c>
      <c r="AB837">
        <v>-4838143</v>
      </c>
      <c r="AC837">
        <v>42224</v>
      </c>
      <c r="AD837">
        <v>6614377</v>
      </c>
      <c r="AE837">
        <v>-1645975</v>
      </c>
      <c r="AF837">
        <v>8303449</v>
      </c>
      <c r="AG837">
        <v>-1270466</v>
      </c>
      <c r="AH837">
        <v>486606</v>
      </c>
      <c r="AI837">
        <v>1622260</v>
      </c>
      <c r="AJ837">
        <v>302538</v>
      </c>
      <c r="AK837">
        <v>2145464</v>
      </c>
      <c r="AL837">
        <v>-4364516</v>
      </c>
      <c r="AM837">
        <v>-1919979</v>
      </c>
      <c r="AN837">
        <v>-5041332</v>
      </c>
      <c r="AO837">
        <v>-3260115</v>
      </c>
      <c r="AP837">
        <v>-3844578</v>
      </c>
      <c r="AQ837">
        <v>366506</v>
      </c>
      <c r="AR837">
        <v>-4838143</v>
      </c>
      <c r="AS837">
        <v>42224</v>
      </c>
      <c r="AT837">
        <v>6762927</v>
      </c>
      <c r="AU837">
        <v>-1504523</v>
      </c>
      <c r="AV837">
        <v>10016136</v>
      </c>
      <c r="AW837">
        <v>-2908120</v>
      </c>
      <c r="AX837">
        <v>486606</v>
      </c>
      <c r="AY837">
        <v>1622260</v>
      </c>
      <c r="AZ837">
        <v>302538</v>
      </c>
      <c r="BA837">
        <v>2145464</v>
      </c>
      <c r="BB837">
        <v>-4573805</v>
      </c>
      <c r="BC837">
        <v>-1539674</v>
      </c>
      <c r="BD837">
        <v>-7217154</v>
      </c>
      <c r="BE837">
        <v>-3889800</v>
      </c>
      <c r="BF837">
        <v>-3844578</v>
      </c>
      <c r="BG837">
        <v>366506</v>
      </c>
      <c r="BH837">
        <v>-4838143</v>
      </c>
      <c r="BI837">
        <v>42224</v>
      </c>
      <c r="BJ837">
        <v>4343567</v>
      </c>
      <c r="BK837">
        <v>-1012398</v>
      </c>
      <c r="BL837">
        <v>4572452</v>
      </c>
      <c r="BM837">
        <v>-581603</v>
      </c>
      <c r="BN837">
        <v>486606</v>
      </c>
      <c r="BO837">
        <v>1622260</v>
      </c>
      <c r="BP837">
        <v>302538</v>
      </c>
      <c r="BQ837">
        <v>2145464</v>
      </c>
      <c r="BR837">
        <v>-5991138</v>
      </c>
      <c r="BS837">
        <v>-716804</v>
      </c>
      <c r="BT837">
        <v>-5951139</v>
      </c>
      <c r="BU837">
        <v>-2550563</v>
      </c>
      <c r="BV837">
        <v>0.78590000000000004</v>
      </c>
      <c r="BW837">
        <v>118.20330800000001</v>
      </c>
      <c r="BX837">
        <v>1.4500000000000001E-2</v>
      </c>
      <c r="BY837">
        <v>-0.72789999999999999</v>
      </c>
      <c r="BZ837">
        <v>118.20330800000001</v>
      </c>
      <c r="CA837">
        <v>33.377834</v>
      </c>
      <c r="CB837">
        <v>24.532851999999998</v>
      </c>
      <c r="CC837">
        <v>0.114944</v>
      </c>
      <c r="CD837">
        <v>-2.5460000000000001E-3</v>
      </c>
      <c r="CE837">
        <v>2.5873379999999999</v>
      </c>
      <c r="CF837">
        <v>0.67430000000000001</v>
      </c>
      <c r="CG837">
        <v>-1.9999999999999999E-6</v>
      </c>
      <c r="CH837">
        <v>3.2052360000000002</v>
      </c>
      <c r="CI837">
        <v>4.4499999999999997E-4</v>
      </c>
      <c r="CJ837">
        <v>23.921855999999998</v>
      </c>
      <c r="CK837">
        <v>23.990231999999999</v>
      </c>
      <c r="CL837">
        <v>19.868131999999999</v>
      </c>
      <c r="CM837">
        <v>5.0054949999999998</v>
      </c>
      <c r="CN837">
        <v>5.0329680000000003</v>
      </c>
      <c r="CO837">
        <v>3.2405369999999998</v>
      </c>
      <c r="CP837">
        <v>2.5018319999999998</v>
      </c>
      <c r="CQ837">
        <v>1.8095239999999999</v>
      </c>
      <c r="CR837">
        <v>1.1996340000000001</v>
      </c>
      <c r="CS837">
        <v>6.3599999999999996E-4</v>
      </c>
      <c r="CT837">
        <v>0</v>
      </c>
      <c r="CU837">
        <v>8.9866000000000001E-2</v>
      </c>
      <c r="CV837">
        <v>7.9120999999999997E-2</v>
      </c>
      <c r="CW837">
        <v>0.38461499999999998</v>
      </c>
      <c r="CX837">
        <v>3.3700000000000001E-2</v>
      </c>
      <c r="CY837">
        <v>0.160195</v>
      </c>
      <c r="CZ837" t="s">
        <v>77</v>
      </c>
    </row>
    <row r="838" spans="1:104" x14ac:dyDescent="0.25">
      <c r="A838">
        <v>32896</v>
      </c>
      <c r="B838">
        <v>629</v>
      </c>
      <c r="C838" s="2" t="s">
        <v>622</v>
      </c>
      <c r="D838">
        <v>850</v>
      </c>
      <c r="E838">
        <v>0</v>
      </c>
      <c r="F838">
        <v>0</v>
      </c>
      <c r="G838">
        <v>32</v>
      </c>
      <c r="H838">
        <v>0</v>
      </c>
      <c r="I838">
        <v>26.1875</v>
      </c>
      <c r="J838">
        <v>-3844586</v>
      </c>
      <c r="K838">
        <v>366649</v>
      </c>
      <c r="L838">
        <v>-4838419</v>
      </c>
      <c r="M838">
        <v>42012</v>
      </c>
      <c r="N838">
        <v>26106</v>
      </c>
      <c r="O838">
        <v>-8247</v>
      </c>
      <c r="P838">
        <v>-57022</v>
      </c>
      <c r="Q838">
        <v>-3528</v>
      </c>
      <c r="R838">
        <v>486552</v>
      </c>
      <c r="S838">
        <v>1622272</v>
      </c>
      <c r="T838">
        <v>302565</v>
      </c>
      <c r="U838">
        <v>2145553</v>
      </c>
      <c r="V838">
        <v>34615</v>
      </c>
      <c r="W838">
        <v>18596</v>
      </c>
      <c r="X838">
        <v>4228</v>
      </c>
      <c r="Y838">
        <v>-28523</v>
      </c>
      <c r="Z838">
        <v>-3844586</v>
      </c>
      <c r="AA838">
        <v>366649</v>
      </c>
      <c r="AB838">
        <v>-4838419</v>
      </c>
      <c r="AC838">
        <v>42012</v>
      </c>
      <c r="AD838">
        <v>6613912</v>
      </c>
      <c r="AE838">
        <v>-1645141</v>
      </c>
      <c r="AF838">
        <v>8302008</v>
      </c>
      <c r="AG838">
        <v>-1272108</v>
      </c>
      <c r="AH838">
        <v>486552</v>
      </c>
      <c r="AI838">
        <v>1622272</v>
      </c>
      <c r="AJ838">
        <v>302565</v>
      </c>
      <c r="AK838">
        <v>2145553</v>
      </c>
      <c r="AL838">
        <v>-4365670</v>
      </c>
      <c r="AM838">
        <v>-1921493</v>
      </c>
      <c r="AN838">
        <v>-5040284</v>
      </c>
      <c r="AO838">
        <v>-3257211</v>
      </c>
      <c r="AP838">
        <v>-3844586</v>
      </c>
      <c r="AQ838">
        <v>366649</v>
      </c>
      <c r="AR838">
        <v>-4838419</v>
      </c>
      <c r="AS838">
        <v>42012</v>
      </c>
      <c r="AT838">
        <v>6762924</v>
      </c>
      <c r="AU838">
        <v>-1503757</v>
      </c>
      <c r="AV838">
        <v>10014818</v>
      </c>
      <c r="AW838">
        <v>-2909112</v>
      </c>
      <c r="AX838">
        <v>486552</v>
      </c>
      <c r="AY838">
        <v>1622272</v>
      </c>
      <c r="AZ838">
        <v>302565</v>
      </c>
      <c r="BA838">
        <v>2145553</v>
      </c>
      <c r="BB838">
        <v>-4574150</v>
      </c>
      <c r="BC838">
        <v>-1539641</v>
      </c>
      <c r="BD838">
        <v>-7217444</v>
      </c>
      <c r="BE838">
        <v>-3887249</v>
      </c>
      <c r="BF838">
        <v>-3844586</v>
      </c>
      <c r="BG838">
        <v>366649</v>
      </c>
      <c r="BH838">
        <v>-4838419</v>
      </c>
      <c r="BI838">
        <v>42012</v>
      </c>
      <c r="BJ838">
        <v>4342871</v>
      </c>
      <c r="BK838">
        <v>-1012312</v>
      </c>
      <c r="BL838">
        <v>4572096</v>
      </c>
      <c r="BM838">
        <v>-581644</v>
      </c>
      <c r="BN838">
        <v>486552</v>
      </c>
      <c r="BO838">
        <v>1622272</v>
      </c>
      <c r="BP838">
        <v>302565</v>
      </c>
      <c r="BQ838">
        <v>2145553</v>
      </c>
      <c r="BR838">
        <v>-5989798</v>
      </c>
      <c r="BS838">
        <v>-704587</v>
      </c>
      <c r="BT838">
        <v>-5947414</v>
      </c>
      <c r="BU838">
        <v>-2551553</v>
      </c>
      <c r="BV838">
        <v>0.78590000000000004</v>
      </c>
      <c r="BW838">
        <v>112.994354</v>
      </c>
      <c r="BX838">
        <v>1.4500000000000001E-2</v>
      </c>
      <c r="BY838">
        <v>-0.72789999999999999</v>
      </c>
      <c r="BZ838">
        <v>148.14814799999999</v>
      </c>
      <c r="CA838">
        <v>38.565368999999997</v>
      </c>
      <c r="CB838">
        <v>24.549097</v>
      </c>
      <c r="CC838">
        <v>0.12059</v>
      </c>
      <c r="CD838">
        <v>-2.5460000000000001E-3</v>
      </c>
      <c r="CE838">
        <v>2.5876389999999998</v>
      </c>
      <c r="CF838">
        <v>0.67432999999999998</v>
      </c>
      <c r="CG838">
        <v>-1.9999999999999999E-6</v>
      </c>
      <c r="CH838">
        <v>3.2052360000000002</v>
      </c>
      <c r="CI838">
        <v>3.8200000000000002E-4</v>
      </c>
      <c r="CJ838">
        <v>23.921855999999998</v>
      </c>
      <c r="CK838">
        <v>23.990231999999999</v>
      </c>
      <c r="CL838">
        <v>19.877901000000001</v>
      </c>
      <c r="CM838">
        <v>5.0054949999999998</v>
      </c>
      <c r="CN838">
        <v>5.0311360000000001</v>
      </c>
      <c r="CO838">
        <v>3.2442000000000002</v>
      </c>
      <c r="CP838">
        <v>2.503053</v>
      </c>
      <c r="CQ838">
        <v>1.8058609999999999</v>
      </c>
      <c r="CR838">
        <v>1.1990229999999999</v>
      </c>
      <c r="CS838">
        <v>3.8200000000000002E-4</v>
      </c>
      <c r="CT838">
        <v>2.5399999999999999E-4</v>
      </c>
      <c r="CU838">
        <v>8.8645000000000002E-2</v>
      </c>
      <c r="CV838">
        <v>8.2540000000000002E-2</v>
      </c>
      <c r="CW838">
        <v>0.38241799999999998</v>
      </c>
      <c r="CX838">
        <v>3.3700000000000001E-2</v>
      </c>
      <c r="CY838">
        <v>0.16214899999999999</v>
      </c>
      <c r="CZ838" t="s">
        <v>77</v>
      </c>
    </row>
    <row r="839" spans="1:104" x14ac:dyDescent="0.25">
      <c r="A839">
        <v>32896</v>
      </c>
      <c r="B839">
        <v>129</v>
      </c>
      <c r="C839" s="2" t="s">
        <v>623</v>
      </c>
      <c r="D839">
        <v>851</v>
      </c>
      <c r="E839">
        <v>0</v>
      </c>
      <c r="F839">
        <v>0</v>
      </c>
      <c r="G839">
        <v>32</v>
      </c>
      <c r="H839">
        <v>0</v>
      </c>
      <c r="I839">
        <v>26.1875</v>
      </c>
      <c r="J839">
        <v>-3844850</v>
      </c>
      <c r="K839">
        <v>366820</v>
      </c>
      <c r="L839">
        <v>-4838108</v>
      </c>
      <c r="M839">
        <v>43663</v>
      </c>
      <c r="N839">
        <v>18297</v>
      </c>
      <c r="O839">
        <v>21673</v>
      </c>
      <c r="P839">
        <v>-69115</v>
      </c>
      <c r="Q839">
        <v>-13425</v>
      </c>
      <c r="R839">
        <v>486423</v>
      </c>
      <c r="S839">
        <v>1622272</v>
      </c>
      <c r="T839">
        <v>302859</v>
      </c>
      <c r="U839">
        <v>2145481</v>
      </c>
      <c r="V839">
        <v>50299</v>
      </c>
      <c r="W839">
        <v>48981</v>
      </c>
      <c r="X839">
        <v>53812</v>
      </c>
      <c r="Y839">
        <v>80686</v>
      </c>
      <c r="Z839">
        <v>-3844850</v>
      </c>
      <c r="AA839">
        <v>366820</v>
      </c>
      <c r="AB839">
        <v>-4838108</v>
      </c>
      <c r="AC839">
        <v>43663</v>
      </c>
      <c r="AD839">
        <v>6613875</v>
      </c>
      <c r="AE839">
        <v>-1645656</v>
      </c>
      <c r="AF839">
        <v>8298265</v>
      </c>
      <c r="AG839">
        <v>-1276760</v>
      </c>
      <c r="AH839">
        <v>486423</v>
      </c>
      <c r="AI839">
        <v>1622272</v>
      </c>
      <c r="AJ839">
        <v>302859</v>
      </c>
      <c r="AK839">
        <v>2145481</v>
      </c>
      <c r="AL839">
        <v>-4365741</v>
      </c>
      <c r="AM839">
        <v>-1920394</v>
      </c>
      <c r="AN839">
        <v>-5039878</v>
      </c>
      <c r="AO839">
        <v>-3255646</v>
      </c>
      <c r="AP839">
        <v>-3844850</v>
      </c>
      <c r="AQ839">
        <v>366820</v>
      </c>
      <c r="AR839">
        <v>-4838108</v>
      </c>
      <c r="AS839">
        <v>43663</v>
      </c>
      <c r="AT839">
        <v>6762340</v>
      </c>
      <c r="AU839">
        <v>-1503853</v>
      </c>
      <c r="AV839">
        <v>10015156</v>
      </c>
      <c r="AW839">
        <v>-2909045</v>
      </c>
      <c r="AX839">
        <v>486423</v>
      </c>
      <c r="AY839">
        <v>1622272</v>
      </c>
      <c r="AZ839">
        <v>302859</v>
      </c>
      <c r="BA839">
        <v>2145481</v>
      </c>
      <c r="BB839">
        <v>-4573764</v>
      </c>
      <c r="BC839">
        <v>-1539158</v>
      </c>
      <c r="BD839">
        <v>-7217859</v>
      </c>
      <c r="BE839">
        <v>-3890551</v>
      </c>
      <c r="BF839">
        <v>-3844850</v>
      </c>
      <c r="BG839">
        <v>366820</v>
      </c>
      <c r="BH839">
        <v>-4838108</v>
      </c>
      <c r="BI839">
        <v>43663</v>
      </c>
      <c r="BJ839">
        <v>4345414</v>
      </c>
      <c r="BK839">
        <v>-1015508</v>
      </c>
      <c r="BL839">
        <v>4575717</v>
      </c>
      <c r="BM839">
        <v>-581496</v>
      </c>
      <c r="BN839">
        <v>486423</v>
      </c>
      <c r="BO839">
        <v>1622272</v>
      </c>
      <c r="BP839">
        <v>302859</v>
      </c>
      <c r="BQ839">
        <v>2145481</v>
      </c>
      <c r="BR839">
        <v>-5986508</v>
      </c>
      <c r="BS839">
        <v>-704936</v>
      </c>
      <c r="BT839">
        <v>-5954471</v>
      </c>
      <c r="BU839">
        <v>-2552490</v>
      </c>
      <c r="BV839">
        <v>0.78879999999999995</v>
      </c>
      <c r="BW839">
        <v>112.994354</v>
      </c>
      <c r="BX839">
        <v>2.8999999999999998E-3</v>
      </c>
      <c r="BY839">
        <v>-0.71340000000000003</v>
      </c>
      <c r="BZ839">
        <v>148.14814799999999</v>
      </c>
      <c r="CA839">
        <v>42.992263999999999</v>
      </c>
      <c r="CB839">
        <v>24.600435000000001</v>
      </c>
      <c r="CC839">
        <v>0.12059</v>
      </c>
      <c r="CD839">
        <v>-2.5460000000000001E-3</v>
      </c>
      <c r="CE839">
        <v>2.5876389999999998</v>
      </c>
      <c r="CF839">
        <v>0.67432999999999998</v>
      </c>
      <c r="CG839">
        <v>3.4999999999999997E-5</v>
      </c>
      <c r="CH839">
        <v>3.20479</v>
      </c>
      <c r="CI839">
        <v>6.3599999999999996E-4</v>
      </c>
      <c r="CJ839">
        <v>23.882784000000001</v>
      </c>
      <c r="CK839">
        <v>24</v>
      </c>
      <c r="CL839">
        <v>19.887668999999999</v>
      </c>
      <c r="CM839">
        <v>5.0036639999999997</v>
      </c>
      <c r="CN839">
        <v>5.0293049999999999</v>
      </c>
      <c r="CO839">
        <v>3.2429790000000001</v>
      </c>
      <c r="CP839">
        <v>2.503053</v>
      </c>
      <c r="CQ839">
        <v>1.8064709999999999</v>
      </c>
      <c r="CR839">
        <v>1.198413</v>
      </c>
      <c r="CS839">
        <v>3.8200000000000002E-4</v>
      </c>
      <c r="CT839">
        <v>1.27E-4</v>
      </c>
      <c r="CU839">
        <v>9.0597999999999998E-2</v>
      </c>
      <c r="CV839">
        <v>7.8387999999999999E-2</v>
      </c>
      <c r="CW839">
        <v>0.38827800000000001</v>
      </c>
      <c r="CX839">
        <v>3.3944000000000002E-2</v>
      </c>
      <c r="CY839">
        <v>0.16361400000000001</v>
      </c>
      <c r="CZ839" t="s">
        <v>77</v>
      </c>
    </row>
    <row r="840" spans="1:104" x14ac:dyDescent="0.25">
      <c r="A840">
        <v>32896</v>
      </c>
      <c r="B840">
        <v>627</v>
      </c>
      <c r="C840" s="2" t="s">
        <v>623</v>
      </c>
      <c r="D840">
        <v>852</v>
      </c>
      <c r="E840">
        <v>0</v>
      </c>
      <c r="F840">
        <v>0</v>
      </c>
      <c r="G840">
        <v>32</v>
      </c>
      <c r="H840">
        <v>0</v>
      </c>
      <c r="I840">
        <v>26.1875</v>
      </c>
      <c r="J840">
        <v>-3845034</v>
      </c>
      <c r="K840">
        <v>366607</v>
      </c>
      <c r="L840">
        <v>-4838445</v>
      </c>
      <c r="M840">
        <v>42159</v>
      </c>
      <c r="N840">
        <v>9113</v>
      </c>
      <c r="O840">
        <v>18091</v>
      </c>
      <c r="P840">
        <v>-92712</v>
      </c>
      <c r="Q840">
        <v>-41837</v>
      </c>
      <c r="R840">
        <v>486400</v>
      </c>
      <c r="S840">
        <v>1622523</v>
      </c>
      <c r="T840">
        <v>302143</v>
      </c>
      <c r="U840">
        <v>2146201</v>
      </c>
      <c r="V840">
        <v>60932</v>
      </c>
      <c r="W840">
        <v>28395</v>
      </c>
      <c r="X840">
        <v>52462</v>
      </c>
      <c r="Y840">
        <v>13955</v>
      </c>
      <c r="Z840">
        <v>-3845034</v>
      </c>
      <c r="AA840">
        <v>366607</v>
      </c>
      <c r="AB840">
        <v>-4838445</v>
      </c>
      <c r="AC840">
        <v>42159</v>
      </c>
      <c r="AD840">
        <v>6613798</v>
      </c>
      <c r="AE840">
        <v>-1645542</v>
      </c>
      <c r="AF840">
        <v>8302544</v>
      </c>
      <c r="AG840">
        <v>-1275100</v>
      </c>
      <c r="AH840">
        <v>486400</v>
      </c>
      <c r="AI840">
        <v>1622523</v>
      </c>
      <c r="AJ840">
        <v>302143</v>
      </c>
      <c r="AK840">
        <v>2146201</v>
      </c>
      <c r="AL840">
        <v>-4366147</v>
      </c>
      <c r="AM840">
        <v>-1920883</v>
      </c>
      <c r="AN840">
        <v>-5039385</v>
      </c>
      <c r="AO840">
        <v>-3257203</v>
      </c>
      <c r="AP840">
        <v>-3845034</v>
      </c>
      <c r="AQ840">
        <v>366607</v>
      </c>
      <c r="AR840">
        <v>-4838445</v>
      </c>
      <c r="AS840">
        <v>42159</v>
      </c>
      <c r="AT840">
        <v>6762838</v>
      </c>
      <c r="AU840">
        <v>-1503546</v>
      </c>
      <c r="AV840">
        <v>10016638</v>
      </c>
      <c r="AW840">
        <v>-2908713</v>
      </c>
      <c r="AX840">
        <v>486400</v>
      </c>
      <c r="AY840">
        <v>1622523</v>
      </c>
      <c r="AZ840">
        <v>302143</v>
      </c>
      <c r="BA840">
        <v>2146201</v>
      </c>
      <c r="BB840">
        <v>-4574542</v>
      </c>
      <c r="BC840">
        <v>-1539381</v>
      </c>
      <c r="BD840">
        <v>-7218701</v>
      </c>
      <c r="BE840">
        <v>-3894406</v>
      </c>
      <c r="BF840">
        <v>-3845034</v>
      </c>
      <c r="BG840">
        <v>366607</v>
      </c>
      <c r="BH840">
        <v>-4838445</v>
      </c>
      <c r="BI840">
        <v>42159</v>
      </c>
      <c r="BJ840">
        <v>4343160</v>
      </c>
      <c r="BK840">
        <v>-1018049</v>
      </c>
      <c r="BL840">
        <v>4575440</v>
      </c>
      <c r="BM840">
        <v>-578926</v>
      </c>
      <c r="BN840">
        <v>486400</v>
      </c>
      <c r="BO840">
        <v>1622523</v>
      </c>
      <c r="BP840">
        <v>302143</v>
      </c>
      <c r="BQ840">
        <v>2146201</v>
      </c>
      <c r="BR840">
        <v>-5988081</v>
      </c>
      <c r="BS840">
        <v>-713382</v>
      </c>
      <c r="BT840">
        <v>-5959728</v>
      </c>
      <c r="BU840">
        <v>-2544237</v>
      </c>
      <c r="BV840">
        <v>0.78879999999999995</v>
      </c>
      <c r="BW840">
        <v>118.20330800000001</v>
      </c>
      <c r="BX840">
        <v>2.8999999999999998E-3</v>
      </c>
      <c r="BY840">
        <v>-0.71340000000000003</v>
      </c>
      <c r="BZ840">
        <v>107.991364</v>
      </c>
      <c r="CA840">
        <v>42.992263999999999</v>
      </c>
      <c r="CB840">
        <v>24.600435000000001</v>
      </c>
      <c r="CC840">
        <v>9.0408000000000002E-2</v>
      </c>
      <c r="CD840">
        <v>-2.5469999999999998E-3</v>
      </c>
      <c r="CE840">
        <v>2.5872480000000002</v>
      </c>
      <c r="CF840">
        <v>0.67432999999999998</v>
      </c>
      <c r="CG840">
        <v>3.4999999999999997E-5</v>
      </c>
      <c r="CH840">
        <v>3.20479</v>
      </c>
      <c r="CI840">
        <v>1.0809999999999999E-3</v>
      </c>
      <c r="CJ840">
        <v>23.902321000000001</v>
      </c>
      <c r="CK840">
        <v>23.951160000000002</v>
      </c>
      <c r="CL840">
        <v>19.877901000000001</v>
      </c>
      <c r="CM840">
        <v>5.0109890000000004</v>
      </c>
      <c r="CN840">
        <v>5.0311360000000001</v>
      </c>
      <c r="CO840">
        <v>3.2393160000000001</v>
      </c>
      <c r="CP840">
        <v>2.5006110000000001</v>
      </c>
      <c r="CQ840">
        <v>1.808303</v>
      </c>
      <c r="CR840">
        <v>1.2002440000000001</v>
      </c>
      <c r="CS840">
        <v>1.018E-3</v>
      </c>
      <c r="CT840">
        <v>0</v>
      </c>
      <c r="CU840">
        <v>8.7424000000000002E-2</v>
      </c>
      <c r="CV840">
        <v>8.4249000000000004E-2</v>
      </c>
      <c r="CW840">
        <v>0.37728899999999999</v>
      </c>
      <c r="CX840">
        <v>3.2233999999999999E-2</v>
      </c>
      <c r="CY840">
        <v>0.164103</v>
      </c>
      <c r="CZ840" t="s">
        <v>77</v>
      </c>
    </row>
    <row r="841" spans="1:104" x14ac:dyDescent="0.25">
      <c r="A841">
        <v>32896</v>
      </c>
      <c r="B841">
        <v>127</v>
      </c>
      <c r="C841" s="2" t="s">
        <v>624</v>
      </c>
      <c r="D841">
        <v>853</v>
      </c>
      <c r="E841">
        <v>0</v>
      </c>
      <c r="F841">
        <v>0</v>
      </c>
      <c r="G841">
        <v>32</v>
      </c>
      <c r="H841">
        <v>0</v>
      </c>
      <c r="I841">
        <v>26.1875</v>
      </c>
      <c r="J841">
        <v>-3845477</v>
      </c>
      <c r="K841">
        <v>366731</v>
      </c>
      <c r="L841">
        <v>-4837199</v>
      </c>
      <c r="M841">
        <v>44336</v>
      </c>
      <c r="N841">
        <v>-1910</v>
      </c>
      <c r="O841">
        <v>46245</v>
      </c>
      <c r="P841">
        <v>-85404</v>
      </c>
      <c r="Q841">
        <v>-92986</v>
      </c>
      <c r="R841">
        <v>486216</v>
      </c>
      <c r="S841">
        <v>1622556</v>
      </c>
      <c r="T841">
        <v>302125</v>
      </c>
      <c r="U841">
        <v>2145864</v>
      </c>
      <c r="V841">
        <v>35698</v>
      </c>
      <c r="W841">
        <v>16116</v>
      </c>
      <c r="X841">
        <v>-24036</v>
      </c>
      <c r="Y841">
        <v>-29329</v>
      </c>
      <c r="Z841">
        <v>-3845477</v>
      </c>
      <c r="AA841">
        <v>366731</v>
      </c>
      <c r="AB841">
        <v>-4837199</v>
      </c>
      <c r="AC841">
        <v>44336</v>
      </c>
      <c r="AD841">
        <v>6614080</v>
      </c>
      <c r="AE841">
        <v>-1645272</v>
      </c>
      <c r="AF841">
        <v>8299690</v>
      </c>
      <c r="AG841">
        <v>-1277999</v>
      </c>
      <c r="AH841">
        <v>486216</v>
      </c>
      <c r="AI841">
        <v>1622556</v>
      </c>
      <c r="AJ841">
        <v>302125</v>
      </c>
      <c r="AK841">
        <v>2145864</v>
      </c>
      <c r="AL841">
        <v>-4366167</v>
      </c>
      <c r="AM841">
        <v>-1920525</v>
      </c>
      <c r="AN841">
        <v>-5041567</v>
      </c>
      <c r="AO841">
        <v>-3255737</v>
      </c>
      <c r="AP841">
        <v>-3845477</v>
      </c>
      <c r="AQ841">
        <v>366731</v>
      </c>
      <c r="AR841">
        <v>-4837199</v>
      </c>
      <c r="AS841">
        <v>44336</v>
      </c>
      <c r="AT841">
        <v>6762842</v>
      </c>
      <c r="AU841">
        <v>-1503149</v>
      </c>
      <c r="AV841">
        <v>10017871</v>
      </c>
      <c r="AW841">
        <v>-2907691</v>
      </c>
      <c r="AX841">
        <v>486216</v>
      </c>
      <c r="AY841">
        <v>1622556</v>
      </c>
      <c r="AZ841">
        <v>302125</v>
      </c>
      <c r="BA841">
        <v>2145864</v>
      </c>
      <c r="BB841">
        <v>-4574372</v>
      </c>
      <c r="BC841">
        <v>-1540700</v>
      </c>
      <c r="BD841">
        <v>-7218931</v>
      </c>
      <c r="BE841">
        <v>-3895589</v>
      </c>
      <c r="BF841">
        <v>-3845477</v>
      </c>
      <c r="BG841">
        <v>366731</v>
      </c>
      <c r="BH841">
        <v>-4837199</v>
      </c>
      <c r="BI841">
        <v>44336</v>
      </c>
      <c r="BJ841">
        <v>4344331</v>
      </c>
      <c r="BK841">
        <v>-1019258</v>
      </c>
      <c r="BL841">
        <v>4573068</v>
      </c>
      <c r="BM841">
        <v>-576260</v>
      </c>
      <c r="BN841">
        <v>486216</v>
      </c>
      <c r="BO841">
        <v>1622681</v>
      </c>
      <c r="BP841">
        <v>302125</v>
      </c>
      <c r="BQ841">
        <v>2145864</v>
      </c>
      <c r="BR841">
        <v>-5977901</v>
      </c>
      <c r="BS841">
        <v>-704860</v>
      </c>
      <c r="BT841">
        <v>-5964097</v>
      </c>
      <c r="BU841">
        <v>-2547682</v>
      </c>
      <c r="BV841">
        <v>0.78010000000000002</v>
      </c>
      <c r="BW841">
        <v>107.991364</v>
      </c>
      <c r="BX841">
        <v>8.6999999999999994E-3</v>
      </c>
      <c r="BY841">
        <v>-0.72789999999999999</v>
      </c>
      <c r="BZ841">
        <v>123.609398</v>
      </c>
      <c r="CA841">
        <v>55.340342999999997</v>
      </c>
      <c r="CB841">
        <v>24.550781000000001</v>
      </c>
      <c r="CC841">
        <v>9.0408000000000002E-2</v>
      </c>
      <c r="CD841">
        <v>-2.5469999999999998E-3</v>
      </c>
      <c r="CE841">
        <v>2.5872480000000002</v>
      </c>
      <c r="CF841">
        <v>0.67423900000000003</v>
      </c>
      <c r="CG841">
        <v>6.9999999999999999E-6</v>
      </c>
      <c r="CH841">
        <v>3.20479</v>
      </c>
      <c r="CI841">
        <v>7.6300000000000001E-4</v>
      </c>
      <c r="CJ841">
        <v>23.921855999999998</v>
      </c>
      <c r="CK841">
        <v>24</v>
      </c>
      <c r="CL841">
        <v>19.897435999999999</v>
      </c>
      <c r="CM841">
        <v>5.0128209999999997</v>
      </c>
      <c r="CN841">
        <v>5.0293049999999999</v>
      </c>
      <c r="CO841">
        <v>3.2380949999999999</v>
      </c>
      <c r="CP841">
        <v>2.5018319999999998</v>
      </c>
      <c r="CQ841">
        <v>1.808913</v>
      </c>
      <c r="CR841">
        <v>1.1996340000000001</v>
      </c>
      <c r="CS841">
        <v>5.0900000000000001E-4</v>
      </c>
      <c r="CT841">
        <v>6.3599999999999996E-4</v>
      </c>
      <c r="CU841">
        <v>8.8400000000000006E-2</v>
      </c>
      <c r="CV841">
        <v>7.7899999999999997E-2</v>
      </c>
      <c r="CW841">
        <v>0.381685</v>
      </c>
      <c r="CX841">
        <v>3.3944000000000002E-2</v>
      </c>
      <c r="CY841">
        <v>0.16361400000000001</v>
      </c>
      <c r="CZ841" t="s">
        <v>77</v>
      </c>
    </row>
    <row r="842" spans="1:104" x14ac:dyDescent="0.25">
      <c r="A842">
        <v>32896</v>
      </c>
      <c r="B842">
        <v>627</v>
      </c>
      <c r="C842" s="2" t="s">
        <v>624</v>
      </c>
      <c r="D842">
        <v>854</v>
      </c>
      <c r="E842">
        <v>0</v>
      </c>
      <c r="F842">
        <v>0</v>
      </c>
      <c r="G842">
        <v>32</v>
      </c>
      <c r="H842">
        <v>0</v>
      </c>
      <c r="I842">
        <v>26.1875</v>
      </c>
      <c r="J842">
        <v>-3845768</v>
      </c>
      <c r="K842">
        <v>366645</v>
      </c>
      <c r="L842">
        <v>-4838024</v>
      </c>
      <c r="M842">
        <v>43975</v>
      </c>
      <c r="N842">
        <v>1733</v>
      </c>
      <c r="O842">
        <v>45347</v>
      </c>
      <c r="P842">
        <v>-30116</v>
      </c>
      <c r="Q842">
        <v>-33306</v>
      </c>
      <c r="R842">
        <v>486162</v>
      </c>
      <c r="S842">
        <v>1622594</v>
      </c>
      <c r="T842">
        <v>302931</v>
      </c>
      <c r="U842">
        <v>2144943</v>
      </c>
      <c r="V842">
        <v>6616</v>
      </c>
      <c r="W842">
        <v>7501</v>
      </c>
      <c r="X842">
        <v>-64944</v>
      </c>
      <c r="Y842">
        <v>28607</v>
      </c>
      <c r="Z842">
        <v>-3845768</v>
      </c>
      <c r="AA842">
        <v>366645</v>
      </c>
      <c r="AB842">
        <v>-4838024</v>
      </c>
      <c r="AC842">
        <v>43975</v>
      </c>
      <c r="AD842">
        <v>6614479</v>
      </c>
      <c r="AE842">
        <v>-1646231</v>
      </c>
      <c r="AF842">
        <v>8300968</v>
      </c>
      <c r="AG842">
        <v>-1280497</v>
      </c>
      <c r="AH842">
        <v>486162</v>
      </c>
      <c r="AI842">
        <v>1622594</v>
      </c>
      <c r="AJ842">
        <v>302931</v>
      </c>
      <c r="AK842">
        <v>2144943</v>
      </c>
      <c r="AL842">
        <v>-4364337</v>
      </c>
      <c r="AM842">
        <v>-1920662</v>
      </c>
      <c r="AN842">
        <v>-5039741</v>
      </c>
      <c r="AO842">
        <v>-3251927</v>
      </c>
      <c r="AP842">
        <v>-3845768</v>
      </c>
      <c r="AQ842">
        <v>366645</v>
      </c>
      <c r="AR842">
        <v>-4838024</v>
      </c>
      <c r="AS842">
        <v>43975</v>
      </c>
      <c r="AT842">
        <v>6762459</v>
      </c>
      <c r="AU842">
        <v>-1503285</v>
      </c>
      <c r="AV842">
        <v>10017958</v>
      </c>
      <c r="AW842">
        <v>-2907532</v>
      </c>
      <c r="AX842">
        <v>486162</v>
      </c>
      <c r="AY842">
        <v>1622594</v>
      </c>
      <c r="AZ842">
        <v>302931</v>
      </c>
      <c r="BA842">
        <v>2144943</v>
      </c>
      <c r="BB842">
        <v>-4573944</v>
      </c>
      <c r="BC842">
        <v>-1540790</v>
      </c>
      <c r="BD842">
        <v>-7218845</v>
      </c>
      <c r="BE842">
        <v>-3900108</v>
      </c>
      <c r="BF842">
        <v>-3845768</v>
      </c>
      <c r="BG842">
        <v>366645</v>
      </c>
      <c r="BH842">
        <v>-4838024</v>
      </c>
      <c r="BI842">
        <v>43975</v>
      </c>
      <c r="BJ842">
        <v>4346208</v>
      </c>
      <c r="BK842">
        <v>-1018515</v>
      </c>
      <c r="BL842">
        <v>4575251</v>
      </c>
      <c r="BM842">
        <v>-574822</v>
      </c>
      <c r="BN842">
        <v>486162</v>
      </c>
      <c r="BO842">
        <v>1622594</v>
      </c>
      <c r="BP842">
        <v>302931</v>
      </c>
      <c r="BQ842">
        <v>2144943</v>
      </c>
      <c r="BR842">
        <v>-5973349</v>
      </c>
      <c r="BS842">
        <v>-718257</v>
      </c>
      <c r="BT842">
        <v>-5960475</v>
      </c>
      <c r="BU842">
        <v>-2557186</v>
      </c>
      <c r="BV842">
        <v>0.78010000000000002</v>
      </c>
      <c r="BW842">
        <v>103.199181</v>
      </c>
      <c r="BX842">
        <v>8.6999999999999994E-3</v>
      </c>
      <c r="BY842">
        <v>-0.72789999999999999</v>
      </c>
      <c r="BZ842">
        <v>118.20330800000001</v>
      </c>
      <c r="CA842">
        <v>57.372345000000003</v>
      </c>
      <c r="CB842">
        <v>24.513715999999999</v>
      </c>
      <c r="CC842">
        <v>0.185284</v>
      </c>
      <c r="CD842">
        <v>-2.542E-3</v>
      </c>
      <c r="CE842">
        <v>2.5872480000000002</v>
      </c>
      <c r="CF842">
        <v>0.67423900000000003</v>
      </c>
      <c r="CG842">
        <v>6.9999999999999999E-6</v>
      </c>
      <c r="CH842">
        <v>3.2051129999999999</v>
      </c>
      <c r="CI842">
        <v>3.1799999999999998E-4</v>
      </c>
      <c r="CJ842">
        <v>23.882784000000001</v>
      </c>
      <c r="CK842">
        <v>23.970697000000001</v>
      </c>
      <c r="CL842">
        <v>19.907204</v>
      </c>
      <c r="CM842">
        <v>5.0109890000000004</v>
      </c>
      <c r="CN842">
        <v>5.0238100000000001</v>
      </c>
      <c r="CO842">
        <v>3.2405369999999998</v>
      </c>
      <c r="CP842">
        <v>2.503053</v>
      </c>
      <c r="CQ842">
        <v>1.8095239999999999</v>
      </c>
      <c r="CR842">
        <v>1.1996340000000001</v>
      </c>
      <c r="CS842">
        <v>2.5399999999999999E-4</v>
      </c>
      <c r="CT842">
        <v>0</v>
      </c>
      <c r="CU842">
        <v>8.7179000000000006E-2</v>
      </c>
      <c r="CV842">
        <v>8.3028000000000005E-2</v>
      </c>
      <c r="CW842">
        <v>0.39120899999999997</v>
      </c>
      <c r="CX842">
        <v>3.1012999999999999E-2</v>
      </c>
      <c r="CY842">
        <v>0.142125</v>
      </c>
      <c r="CZ842" t="s">
        <v>77</v>
      </c>
    </row>
    <row r="843" spans="1:104" x14ac:dyDescent="0.25">
      <c r="A843">
        <v>32896</v>
      </c>
      <c r="B843">
        <v>124</v>
      </c>
      <c r="C843" s="2" t="s">
        <v>625</v>
      </c>
      <c r="D843">
        <v>855</v>
      </c>
      <c r="E843">
        <v>0</v>
      </c>
      <c r="F843">
        <v>0</v>
      </c>
      <c r="G843">
        <v>32</v>
      </c>
      <c r="H843">
        <v>0</v>
      </c>
      <c r="I843">
        <v>26.1875</v>
      </c>
      <c r="J843">
        <v>-3845433</v>
      </c>
      <c r="K843">
        <v>366629</v>
      </c>
      <c r="L843">
        <v>-4838365</v>
      </c>
      <c r="M843">
        <v>42590</v>
      </c>
      <c r="N843">
        <v>9607</v>
      </c>
      <c r="O843">
        <v>47424</v>
      </c>
      <c r="P843">
        <v>-45752</v>
      </c>
      <c r="Q843">
        <v>-78497</v>
      </c>
      <c r="R843">
        <v>486248</v>
      </c>
      <c r="S843">
        <v>1622657</v>
      </c>
      <c r="T843">
        <v>301428</v>
      </c>
      <c r="U843">
        <v>2145684</v>
      </c>
      <c r="V843">
        <v>5858</v>
      </c>
      <c r="W843">
        <v>8645</v>
      </c>
      <c r="X843">
        <v>-112019</v>
      </c>
      <c r="Y843">
        <v>21948</v>
      </c>
      <c r="Z843">
        <v>-3845433</v>
      </c>
      <c r="AA843">
        <v>366629</v>
      </c>
      <c r="AB843">
        <v>-4838365</v>
      </c>
      <c r="AC843">
        <v>42590</v>
      </c>
      <c r="AD843">
        <v>6614506</v>
      </c>
      <c r="AE843">
        <v>-1645785</v>
      </c>
      <c r="AF843">
        <v>8304991</v>
      </c>
      <c r="AG843">
        <v>-1278160</v>
      </c>
      <c r="AH843">
        <v>486248</v>
      </c>
      <c r="AI843">
        <v>1622657</v>
      </c>
      <c r="AJ843">
        <v>301428</v>
      </c>
      <c r="AK843">
        <v>2145684</v>
      </c>
      <c r="AL843">
        <v>-4364026</v>
      </c>
      <c r="AM843">
        <v>-1920336</v>
      </c>
      <c r="AN843">
        <v>-5040610</v>
      </c>
      <c r="AO843">
        <v>-3258671</v>
      </c>
      <c r="AP843">
        <v>-3845433</v>
      </c>
      <c r="AQ843">
        <v>366629</v>
      </c>
      <c r="AR843">
        <v>-4838365</v>
      </c>
      <c r="AS843">
        <v>42590</v>
      </c>
      <c r="AT843">
        <v>6762229</v>
      </c>
      <c r="AU843">
        <v>-1503891</v>
      </c>
      <c r="AV843">
        <v>10018781</v>
      </c>
      <c r="AW843">
        <v>-2906378</v>
      </c>
      <c r="AX843">
        <v>486248</v>
      </c>
      <c r="AY843">
        <v>1622657</v>
      </c>
      <c r="AZ843">
        <v>301428</v>
      </c>
      <c r="BA843">
        <v>2145684</v>
      </c>
      <c r="BB843">
        <v>-4574119</v>
      </c>
      <c r="BC843">
        <v>-1540081</v>
      </c>
      <c r="BD843">
        <v>-7219868</v>
      </c>
      <c r="BE843">
        <v>-3902109</v>
      </c>
      <c r="BF843">
        <v>-3845433</v>
      </c>
      <c r="BG843">
        <v>366629</v>
      </c>
      <c r="BH843">
        <v>-4838365</v>
      </c>
      <c r="BI843">
        <v>42590</v>
      </c>
      <c r="BJ843">
        <v>4342528</v>
      </c>
      <c r="BK843">
        <v>-1019426</v>
      </c>
      <c r="BL843">
        <v>4577691</v>
      </c>
      <c r="BM843">
        <v>-573085</v>
      </c>
      <c r="BN843">
        <v>486248</v>
      </c>
      <c r="BO843">
        <v>1622657</v>
      </c>
      <c r="BP843">
        <v>301428</v>
      </c>
      <c r="BQ843">
        <v>2145684</v>
      </c>
      <c r="BR843">
        <v>-5982729</v>
      </c>
      <c r="BS843">
        <v>-715047</v>
      </c>
      <c r="BT843">
        <v>-5956999</v>
      </c>
      <c r="BU843">
        <v>-2551222</v>
      </c>
      <c r="BV843">
        <v>0.78300000000000003</v>
      </c>
      <c r="BW843">
        <v>112.994354</v>
      </c>
      <c r="BX843">
        <v>1.1599999999999999E-2</v>
      </c>
      <c r="BY843">
        <v>-0.73660000000000003</v>
      </c>
      <c r="BZ843">
        <v>112.994354</v>
      </c>
      <c r="CA843">
        <v>42.992263999999999</v>
      </c>
      <c r="CB843">
        <v>24.632066999999999</v>
      </c>
      <c r="CC843">
        <v>0.19065499999999999</v>
      </c>
      <c r="CD843">
        <v>-2.542E-3</v>
      </c>
      <c r="CE843">
        <v>2.5875339999999998</v>
      </c>
      <c r="CF843">
        <v>0.67445500000000003</v>
      </c>
      <c r="CG843">
        <v>6.9999999999999999E-6</v>
      </c>
      <c r="CH843">
        <v>3.2051129999999999</v>
      </c>
      <c r="CI843">
        <v>3.8200000000000002E-4</v>
      </c>
      <c r="CJ843">
        <v>23.921855999999998</v>
      </c>
      <c r="CK843">
        <v>23.990231999999999</v>
      </c>
      <c r="CL843">
        <v>19.877901000000001</v>
      </c>
      <c r="CM843">
        <v>5.0054949999999998</v>
      </c>
      <c r="CN843">
        <v>5.0329680000000003</v>
      </c>
      <c r="CO843">
        <v>3.2442000000000002</v>
      </c>
      <c r="CP843">
        <v>2.5018319999999998</v>
      </c>
      <c r="CQ843">
        <v>1.8064709999999999</v>
      </c>
      <c r="CR843">
        <v>1.1996340000000001</v>
      </c>
      <c r="CS843">
        <v>1.27E-4</v>
      </c>
      <c r="CT843">
        <v>2.5399999999999999E-4</v>
      </c>
      <c r="CU843">
        <v>8.8888999999999996E-2</v>
      </c>
      <c r="CV843">
        <v>7.9365000000000005E-2</v>
      </c>
      <c r="CW843">
        <v>0.39120899999999997</v>
      </c>
      <c r="CX843">
        <v>3.4675999999999998E-2</v>
      </c>
      <c r="CY843">
        <v>0.16800999999999999</v>
      </c>
      <c r="CZ843" t="s">
        <v>77</v>
      </c>
    </row>
    <row r="844" spans="1:104" x14ac:dyDescent="0.25">
      <c r="A844">
        <v>32896</v>
      </c>
      <c r="B844">
        <v>623</v>
      </c>
      <c r="C844" s="2" t="s">
        <v>625</v>
      </c>
      <c r="D844">
        <v>856</v>
      </c>
      <c r="E844">
        <v>0</v>
      </c>
      <c r="F844">
        <v>0</v>
      </c>
      <c r="G844">
        <v>32</v>
      </c>
      <c r="H844">
        <v>0</v>
      </c>
      <c r="I844">
        <v>26.1875</v>
      </c>
      <c r="J844">
        <v>-3845384</v>
      </c>
      <c r="K844">
        <v>367101</v>
      </c>
      <c r="L844">
        <v>-4839381</v>
      </c>
      <c r="M844">
        <v>41751</v>
      </c>
      <c r="N844">
        <v>25625</v>
      </c>
      <c r="O844">
        <v>37916</v>
      </c>
      <c r="P844">
        <v>-52631</v>
      </c>
      <c r="Q844">
        <v>-54134</v>
      </c>
      <c r="R844">
        <v>486205</v>
      </c>
      <c r="S844">
        <v>1622723</v>
      </c>
      <c r="T844">
        <v>301935</v>
      </c>
      <c r="U844">
        <v>2145191</v>
      </c>
      <c r="V844">
        <v>-3747</v>
      </c>
      <c r="W844">
        <v>5546</v>
      </c>
      <c r="X844">
        <v>-163502</v>
      </c>
      <c r="Y844">
        <v>30320</v>
      </c>
      <c r="Z844">
        <v>-3845384</v>
      </c>
      <c r="AA844">
        <v>367101</v>
      </c>
      <c r="AB844">
        <v>-4839381</v>
      </c>
      <c r="AC844">
        <v>41751</v>
      </c>
      <c r="AD844">
        <v>6614421</v>
      </c>
      <c r="AE844">
        <v>-1646020</v>
      </c>
      <c r="AF844">
        <v>8305892</v>
      </c>
      <c r="AG844">
        <v>-1277873</v>
      </c>
      <c r="AH844">
        <v>486205</v>
      </c>
      <c r="AI844">
        <v>1622723</v>
      </c>
      <c r="AJ844">
        <v>301935</v>
      </c>
      <c r="AK844">
        <v>2145191</v>
      </c>
      <c r="AL844">
        <v>-4363319</v>
      </c>
      <c r="AM844">
        <v>-1920447</v>
      </c>
      <c r="AN844">
        <v>-5038259</v>
      </c>
      <c r="AO844">
        <v>-3263540</v>
      </c>
      <c r="AP844">
        <v>-3845384</v>
      </c>
      <c r="AQ844">
        <v>367101</v>
      </c>
      <c r="AR844">
        <v>-4839381</v>
      </c>
      <c r="AS844">
        <v>41751</v>
      </c>
      <c r="AT844">
        <v>6761908</v>
      </c>
      <c r="AU844">
        <v>-1503480</v>
      </c>
      <c r="AV844">
        <v>10019057</v>
      </c>
      <c r="AW844">
        <v>-2906436</v>
      </c>
      <c r="AX844">
        <v>486205</v>
      </c>
      <c r="AY844">
        <v>1622723</v>
      </c>
      <c r="AZ844">
        <v>301935</v>
      </c>
      <c r="BA844">
        <v>2145191</v>
      </c>
      <c r="BB844">
        <v>-4572055</v>
      </c>
      <c r="BC844">
        <v>-1539985</v>
      </c>
      <c r="BD844">
        <v>-7219538</v>
      </c>
      <c r="BE844">
        <v>-3906285</v>
      </c>
      <c r="BF844">
        <v>-3845384</v>
      </c>
      <c r="BG844">
        <v>367101</v>
      </c>
      <c r="BH844">
        <v>-4839381</v>
      </c>
      <c r="BI844">
        <v>41751</v>
      </c>
      <c r="BJ844">
        <v>4343453</v>
      </c>
      <c r="BK844">
        <v>-1017988</v>
      </c>
      <c r="BL844">
        <v>4581309</v>
      </c>
      <c r="BM844">
        <v>-570825</v>
      </c>
      <c r="BN844">
        <v>486205</v>
      </c>
      <c r="BO844">
        <v>1622723</v>
      </c>
      <c r="BP844">
        <v>301935</v>
      </c>
      <c r="BQ844">
        <v>2145191</v>
      </c>
      <c r="BR844">
        <v>-5986757</v>
      </c>
      <c r="BS844">
        <v>-718883</v>
      </c>
      <c r="BT844">
        <v>-5952962</v>
      </c>
      <c r="BU844">
        <v>-2556875</v>
      </c>
      <c r="BV844">
        <v>0.78300000000000003</v>
      </c>
      <c r="BW844">
        <v>118.20330800000001</v>
      </c>
      <c r="BX844">
        <v>1.1599999999999999E-2</v>
      </c>
      <c r="BY844">
        <v>-0.73660000000000003</v>
      </c>
      <c r="BZ844">
        <v>112.994354</v>
      </c>
      <c r="CA844">
        <v>38.565368999999997</v>
      </c>
      <c r="CB844">
        <v>24.684709999999999</v>
      </c>
      <c r="CC844">
        <v>0.19065499999999999</v>
      </c>
      <c r="CD844">
        <v>-2.542E-3</v>
      </c>
      <c r="CE844">
        <v>2.5875339999999998</v>
      </c>
      <c r="CF844">
        <v>0.67445500000000003</v>
      </c>
      <c r="CG844">
        <v>-4.5000000000000003E-5</v>
      </c>
      <c r="CH844">
        <v>3.2046559999999999</v>
      </c>
      <c r="CI844">
        <v>6.3599999999999996E-4</v>
      </c>
      <c r="CJ844">
        <v>23.912088000000001</v>
      </c>
      <c r="CK844">
        <v>23.951160000000002</v>
      </c>
      <c r="CL844">
        <v>19.877901000000001</v>
      </c>
      <c r="CM844">
        <v>5.0109890000000004</v>
      </c>
      <c r="CN844">
        <v>5.0329680000000003</v>
      </c>
      <c r="CO844">
        <v>3.2368739999999998</v>
      </c>
      <c r="CP844">
        <v>2.5006110000000001</v>
      </c>
      <c r="CQ844">
        <v>1.808303</v>
      </c>
      <c r="CR844">
        <v>1.200855</v>
      </c>
      <c r="CS844">
        <v>3.8200000000000002E-4</v>
      </c>
      <c r="CT844">
        <v>0</v>
      </c>
      <c r="CU844">
        <v>8.7424000000000002E-2</v>
      </c>
      <c r="CV844">
        <v>8.4249000000000004E-2</v>
      </c>
      <c r="CW844">
        <v>0.37728899999999999</v>
      </c>
      <c r="CX844">
        <v>3.1258000000000001E-2</v>
      </c>
      <c r="CY844">
        <v>0.142125</v>
      </c>
      <c r="CZ844" t="s">
        <v>77</v>
      </c>
    </row>
    <row r="845" spans="1:104" x14ac:dyDescent="0.25">
      <c r="A845">
        <v>32896</v>
      </c>
      <c r="B845">
        <v>122</v>
      </c>
      <c r="C845" s="2" t="s">
        <v>626</v>
      </c>
      <c r="D845">
        <v>857</v>
      </c>
      <c r="E845">
        <v>0</v>
      </c>
      <c r="F845">
        <v>0</v>
      </c>
      <c r="G845">
        <v>32</v>
      </c>
      <c r="H845">
        <v>0</v>
      </c>
      <c r="I845">
        <v>26.25</v>
      </c>
      <c r="J845">
        <v>-3844801</v>
      </c>
      <c r="K845">
        <v>367295</v>
      </c>
      <c r="L845">
        <v>-4839502</v>
      </c>
      <c r="M845">
        <v>41010</v>
      </c>
      <c r="N845">
        <v>21510</v>
      </c>
      <c r="O845">
        <v>26109</v>
      </c>
      <c r="P845">
        <v>19989</v>
      </c>
      <c r="Q845">
        <v>-49578</v>
      </c>
      <c r="R845">
        <v>486266</v>
      </c>
      <c r="S845">
        <v>1622438</v>
      </c>
      <c r="T845">
        <v>302412</v>
      </c>
      <c r="U845">
        <v>2144887</v>
      </c>
      <c r="V845">
        <v>14304</v>
      </c>
      <c r="W845">
        <v>29042</v>
      </c>
      <c r="X845">
        <v>-63719</v>
      </c>
      <c r="Y845">
        <v>68450</v>
      </c>
      <c r="Z845">
        <v>-3844801</v>
      </c>
      <c r="AA845">
        <v>367295</v>
      </c>
      <c r="AB845">
        <v>-4839502</v>
      </c>
      <c r="AC845">
        <v>41010</v>
      </c>
      <c r="AD845">
        <v>6614261</v>
      </c>
      <c r="AE845">
        <v>-1646258</v>
      </c>
      <c r="AF845">
        <v>8305815</v>
      </c>
      <c r="AG845">
        <v>-1277987</v>
      </c>
      <c r="AH845">
        <v>486266</v>
      </c>
      <c r="AI845">
        <v>1622438</v>
      </c>
      <c r="AJ845">
        <v>302412</v>
      </c>
      <c r="AK845">
        <v>2144887</v>
      </c>
      <c r="AL845">
        <v>-4363922</v>
      </c>
      <c r="AM845">
        <v>-1918840</v>
      </c>
      <c r="AN845">
        <v>-5034284</v>
      </c>
      <c r="AO845">
        <v>-3261989</v>
      </c>
      <c r="AP845">
        <v>-3844801</v>
      </c>
      <c r="AQ845">
        <v>367295</v>
      </c>
      <c r="AR845">
        <v>-4839502</v>
      </c>
      <c r="AS845">
        <v>41010</v>
      </c>
      <c r="AT845">
        <v>6762339</v>
      </c>
      <c r="AU845">
        <v>-1503307</v>
      </c>
      <c r="AV845">
        <v>10018573</v>
      </c>
      <c r="AW845">
        <v>-2906417</v>
      </c>
      <c r="AX845">
        <v>486266</v>
      </c>
      <c r="AY845">
        <v>1622438</v>
      </c>
      <c r="AZ845">
        <v>302412</v>
      </c>
      <c r="BA845">
        <v>2144887</v>
      </c>
      <c r="BB845">
        <v>-4571954</v>
      </c>
      <c r="BC845">
        <v>-1540576</v>
      </c>
      <c r="BD845">
        <v>-7219885</v>
      </c>
      <c r="BE845">
        <v>-3903809</v>
      </c>
      <c r="BF845">
        <v>-3844801</v>
      </c>
      <c r="BG845">
        <v>367295</v>
      </c>
      <c r="BH845">
        <v>-4839502</v>
      </c>
      <c r="BI845">
        <v>41010</v>
      </c>
      <c r="BJ845">
        <v>4340405</v>
      </c>
      <c r="BK845">
        <v>-1017144</v>
      </c>
      <c r="BL845">
        <v>4580676</v>
      </c>
      <c r="BM845">
        <v>-572676</v>
      </c>
      <c r="BN845">
        <v>486266</v>
      </c>
      <c r="BO845">
        <v>1622438</v>
      </c>
      <c r="BP845">
        <v>302412</v>
      </c>
      <c r="BQ845">
        <v>2144887</v>
      </c>
      <c r="BR845">
        <v>-5985743</v>
      </c>
      <c r="BS845">
        <v>-726052</v>
      </c>
      <c r="BT845">
        <v>-5951503</v>
      </c>
      <c r="BU845">
        <v>-2556876</v>
      </c>
      <c r="BV845">
        <v>0.76270000000000004</v>
      </c>
      <c r="BW845">
        <v>129.36610400000001</v>
      </c>
      <c r="BX845">
        <v>5.7999999999999996E-3</v>
      </c>
      <c r="BY845">
        <v>-0.74529999999999996</v>
      </c>
      <c r="BZ845">
        <v>103.199181</v>
      </c>
      <c r="CA845">
        <v>38.565368999999997</v>
      </c>
      <c r="CB845">
        <v>24.684709999999999</v>
      </c>
      <c r="CC845">
        <v>0.183613</v>
      </c>
      <c r="CD845">
        <v>-2.542E-3</v>
      </c>
      <c r="CE845">
        <v>2.5871780000000002</v>
      </c>
      <c r="CF845">
        <v>0.67445500000000003</v>
      </c>
      <c r="CG845">
        <v>-4.5000000000000003E-5</v>
      </c>
      <c r="CH845">
        <v>3.2046559999999999</v>
      </c>
      <c r="CI845">
        <v>4.4499999999999997E-4</v>
      </c>
      <c r="CJ845">
        <v>23.921855999999998</v>
      </c>
      <c r="CK845">
        <v>23.990231999999999</v>
      </c>
      <c r="CL845">
        <v>19.877901000000001</v>
      </c>
      <c r="CM845">
        <v>5.0054949999999998</v>
      </c>
      <c r="CN845">
        <v>5.0329680000000003</v>
      </c>
      <c r="CO845">
        <v>3.2454209999999999</v>
      </c>
      <c r="CP845">
        <v>2.5018319999999998</v>
      </c>
      <c r="CQ845">
        <v>1.808303</v>
      </c>
      <c r="CR845">
        <v>1.198413</v>
      </c>
      <c r="CS845">
        <v>3.8200000000000002E-4</v>
      </c>
      <c r="CT845">
        <v>0</v>
      </c>
      <c r="CU845">
        <v>8.7667999999999996E-2</v>
      </c>
      <c r="CV845">
        <v>7.7899999999999997E-2</v>
      </c>
      <c r="CW845">
        <v>0.38314999999999999</v>
      </c>
      <c r="CX845">
        <v>3.5165000000000002E-2</v>
      </c>
      <c r="CY845">
        <v>0.171429</v>
      </c>
      <c r="CZ845" t="s">
        <v>77</v>
      </c>
    </row>
    <row r="846" spans="1:104" x14ac:dyDescent="0.25">
      <c r="A846">
        <v>32896</v>
      </c>
      <c r="B846">
        <v>621</v>
      </c>
      <c r="C846" s="2" t="s">
        <v>626</v>
      </c>
      <c r="D846">
        <v>858</v>
      </c>
      <c r="E846">
        <v>0</v>
      </c>
      <c r="F846">
        <v>0</v>
      </c>
      <c r="G846">
        <v>32</v>
      </c>
      <c r="H846">
        <v>0</v>
      </c>
      <c r="I846">
        <v>26.25</v>
      </c>
      <c r="J846">
        <v>-3844303</v>
      </c>
      <c r="K846">
        <v>367288</v>
      </c>
      <c r="L846">
        <v>-4837234</v>
      </c>
      <c r="M846">
        <v>42349</v>
      </c>
      <c r="N846">
        <v>-2949</v>
      </c>
      <c r="O846">
        <v>1436</v>
      </c>
      <c r="P846">
        <v>31803</v>
      </c>
      <c r="Q846">
        <v>-157398</v>
      </c>
      <c r="R846">
        <v>486456</v>
      </c>
      <c r="S846">
        <v>1622357</v>
      </c>
      <c r="T846">
        <v>302405</v>
      </c>
      <c r="U846">
        <v>2144626</v>
      </c>
      <c r="V846">
        <v>28648</v>
      </c>
      <c r="W846">
        <v>47593</v>
      </c>
      <c r="X846">
        <v>11403</v>
      </c>
      <c r="Y846">
        <v>-45596</v>
      </c>
      <c r="Z846">
        <v>-3844303</v>
      </c>
      <c r="AA846">
        <v>367288</v>
      </c>
      <c r="AB846">
        <v>-4837234</v>
      </c>
      <c r="AC846">
        <v>42349</v>
      </c>
      <c r="AD846">
        <v>6613820</v>
      </c>
      <c r="AE846">
        <v>-1646202</v>
      </c>
      <c r="AF846">
        <v>8303777</v>
      </c>
      <c r="AG846">
        <v>-1276530</v>
      </c>
      <c r="AH846">
        <v>486456</v>
      </c>
      <c r="AI846">
        <v>1622357</v>
      </c>
      <c r="AJ846">
        <v>302405</v>
      </c>
      <c r="AK846">
        <v>2144626</v>
      </c>
      <c r="AL846">
        <v>-4365094</v>
      </c>
      <c r="AM846">
        <v>-1919198</v>
      </c>
      <c r="AN846">
        <v>-5034950</v>
      </c>
      <c r="AO846">
        <v>-3261293</v>
      </c>
      <c r="AP846">
        <v>-3844303</v>
      </c>
      <c r="AQ846">
        <v>367288</v>
      </c>
      <c r="AR846">
        <v>-4837234</v>
      </c>
      <c r="AS846">
        <v>42349</v>
      </c>
      <c r="AT846">
        <v>6762604</v>
      </c>
      <c r="AU846">
        <v>-1502654</v>
      </c>
      <c r="AV846">
        <v>10017488</v>
      </c>
      <c r="AW846">
        <v>-2907127</v>
      </c>
      <c r="AX846">
        <v>486456</v>
      </c>
      <c r="AY846">
        <v>1622357</v>
      </c>
      <c r="AZ846">
        <v>302405</v>
      </c>
      <c r="BA846">
        <v>2144626</v>
      </c>
      <c r="BB846">
        <v>-4573030</v>
      </c>
      <c r="BC846">
        <v>-1540021</v>
      </c>
      <c r="BD846">
        <v>-7218384</v>
      </c>
      <c r="BE846">
        <v>-3899470</v>
      </c>
      <c r="BF846">
        <v>-3844303</v>
      </c>
      <c r="BG846">
        <v>367288</v>
      </c>
      <c r="BH846">
        <v>-4837234</v>
      </c>
      <c r="BI846">
        <v>42349</v>
      </c>
      <c r="BJ846">
        <v>4339185</v>
      </c>
      <c r="BK846">
        <v>-1016630</v>
      </c>
      <c r="BL846">
        <v>4578954</v>
      </c>
      <c r="BM846">
        <v>-574057</v>
      </c>
      <c r="BN846">
        <v>486456</v>
      </c>
      <c r="BO846">
        <v>1622357</v>
      </c>
      <c r="BP846">
        <v>302405</v>
      </c>
      <c r="BQ846">
        <v>2144626</v>
      </c>
      <c r="BR846">
        <v>-5984618</v>
      </c>
      <c r="BS846">
        <v>-715628</v>
      </c>
      <c r="BT846">
        <v>-5955336</v>
      </c>
      <c r="BU846">
        <v>-2564174</v>
      </c>
      <c r="BV846">
        <v>0.76270000000000004</v>
      </c>
      <c r="BW846">
        <v>123.609398</v>
      </c>
      <c r="BX846">
        <v>5.7999999999999996E-3</v>
      </c>
      <c r="BY846">
        <v>-0.74529999999999996</v>
      </c>
      <c r="BZ846">
        <v>123.609398</v>
      </c>
      <c r="CA846">
        <v>46.210720000000002</v>
      </c>
      <c r="CB846">
        <v>24.590295999999999</v>
      </c>
      <c r="CC846">
        <v>0.183613</v>
      </c>
      <c r="CD846">
        <v>-2.542E-3</v>
      </c>
      <c r="CE846">
        <v>2.5871780000000002</v>
      </c>
      <c r="CF846">
        <v>0.67428299999999997</v>
      </c>
      <c r="CG846">
        <v>2.0100000000000001E-4</v>
      </c>
      <c r="CH846">
        <v>3.2046559999999999</v>
      </c>
      <c r="CI846">
        <v>5.0900000000000001E-4</v>
      </c>
      <c r="CJ846">
        <v>23.902321000000001</v>
      </c>
      <c r="CK846">
        <v>23.990231999999999</v>
      </c>
      <c r="CL846">
        <v>19.897435999999999</v>
      </c>
      <c r="CM846">
        <v>5.0036639999999997</v>
      </c>
      <c r="CN846">
        <v>5.0256410000000002</v>
      </c>
      <c r="CO846">
        <v>3.2454209999999999</v>
      </c>
      <c r="CP846">
        <v>2.5042740000000001</v>
      </c>
      <c r="CQ846">
        <v>1.8070820000000001</v>
      </c>
      <c r="CR846">
        <v>1.198413</v>
      </c>
      <c r="CS846">
        <v>1.27E-4</v>
      </c>
      <c r="CT846">
        <v>0</v>
      </c>
      <c r="CU846">
        <v>8.7667999999999996E-2</v>
      </c>
      <c r="CV846">
        <v>8.2294999999999993E-2</v>
      </c>
      <c r="CW846">
        <v>0.39340700000000001</v>
      </c>
      <c r="CX846">
        <v>3.1258000000000001E-2</v>
      </c>
      <c r="CY846">
        <v>0.14407800000000001</v>
      </c>
      <c r="CZ846" t="s">
        <v>77</v>
      </c>
    </row>
    <row r="847" spans="1:104" x14ac:dyDescent="0.25">
      <c r="A847">
        <v>32896</v>
      </c>
      <c r="B847">
        <v>120</v>
      </c>
      <c r="C847" s="2" t="s">
        <v>627</v>
      </c>
      <c r="D847">
        <v>859</v>
      </c>
      <c r="E847">
        <v>0</v>
      </c>
      <c r="F847">
        <v>0</v>
      </c>
      <c r="G847">
        <v>32</v>
      </c>
      <c r="H847">
        <v>0</v>
      </c>
      <c r="I847">
        <v>26.1875</v>
      </c>
      <c r="J847">
        <v>-3844481</v>
      </c>
      <c r="K847">
        <v>367047</v>
      </c>
      <c r="L847">
        <v>-4837119</v>
      </c>
      <c r="M847">
        <v>43009</v>
      </c>
      <c r="N847">
        <v>-13484</v>
      </c>
      <c r="O847">
        <v>-15168</v>
      </c>
      <c r="P847">
        <v>14508</v>
      </c>
      <c r="Q847">
        <v>-141898</v>
      </c>
      <c r="R847">
        <v>486557</v>
      </c>
      <c r="S847">
        <v>1622322</v>
      </c>
      <c r="T847">
        <v>302527</v>
      </c>
      <c r="U847">
        <v>2144693</v>
      </c>
      <c r="V847">
        <v>35162</v>
      </c>
      <c r="W847">
        <v>40451</v>
      </c>
      <c r="X847">
        <v>19711</v>
      </c>
      <c r="Y847">
        <v>-120044</v>
      </c>
      <c r="Z847">
        <v>-3844481</v>
      </c>
      <c r="AA847">
        <v>367047</v>
      </c>
      <c r="AB847">
        <v>-4837119</v>
      </c>
      <c r="AC847">
        <v>43009</v>
      </c>
      <c r="AD847">
        <v>6613364</v>
      </c>
      <c r="AE847">
        <v>-1646437</v>
      </c>
      <c r="AF847">
        <v>8303885</v>
      </c>
      <c r="AG847">
        <v>-1276345</v>
      </c>
      <c r="AH847">
        <v>486557</v>
      </c>
      <c r="AI847">
        <v>1622322</v>
      </c>
      <c r="AJ847">
        <v>302527</v>
      </c>
      <c r="AK847">
        <v>2144693</v>
      </c>
      <c r="AL847">
        <v>-4365780</v>
      </c>
      <c r="AM847">
        <v>-1920256</v>
      </c>
      <c r="AN847">
        <v>-5029612</v>
      </c>
      <c r="AO847">
        <v>-3257887</v>
      </c>
      <c r="AP847">
        <v>-3844481</v>
      </c>
      <c r="AQ847">
        <v>367047</v>
      </c>
      <c r="AR847">
        <v>-4837119</v>
      </c>
      <c r="AS847">
        <v>43009</v>
      </c>
      <c r="AT847">
        <v>6763202</v>
      </c>
      <c r="AU847">
        <v>-1502279</v>
      </c>
      <c r="AV847">
        <v>10017826</v>
      </c>
      <c r="AW847">
        <v>-2907268</v>
      </c>
      <c r="AX847">
        <v>486557</v>
      </c>
      <c r="AY847">
        <v>1622322</v>
      </c>
      <c r="AZ847">
        <v>302527</v>
      </c>
      <c r="BA847">
        <v>2144693</v>
      </c>
      <c r="BB847">
        <v>-4573208</v>
      </c>
      <c r="BC847">
        <v>-1540896</v>
      </c>
      <c r="BD847">
        <v>-7217609</v>
      </c>
      <c r="BE847">
        <v>-3900497</v>
      </c>
      <c r="BF847">
        <v>-3844481</v>
      </c>
      <c r="BG847">
        <v>367047</v>
      </c>
      <c r="BH847">
        <v>-4837119</v>
      </c>
      <c r="BI847">
        <v>43009</v>
      </c>
      <c r="BJ847">
        <v>4340081</v>
      </c>
      <c r="BK847">
        <v>-1016877</v>
      </c>
      <c r="BL847">
        <v>4576883</v>
      </c>
      <c r="BM847">
        <v>-575468</v>
      </c>
      <c r="BN847">
        <v>486557</v>
      </c>
      <c r="BO847">
        <v>1622322</v>
      </c>
      <c r="BP847">
        <v>302527</v>
      </c>
      <c r="BQ847">
        <v>2144693</v>
      </c>
      <c r="BR847">
        <v>-5975433</v>
      </c>
      <c r="BS847">
        <v>-724386</v>
      </c>
      <c r="BT847">
        <v>-5956979</v>
      </c>
      <c r="BU847">
        <v>-2567591</v>
      </c>
      <c r="BV847">
        <v>0.75690000000000002</v>
      </c>
      <c r="BW847">
        <v>123.609398</v>
      </c>
      <c r="BX847">
        <v>1.1599999999999999E-2</v>
      </c>
      <c r="BY847">
        <v>-0.72209999999999996</v>
      </c>
      <c r="BZ847">
        <v>118.20330800000001</v>
      </c>
      <c r="CA847">
        <v>59.488399999999999</v>
      </c>
      <c r="CB847">
        <v>24.536348</v>
      </c>
      <c r="CC847">
        <v>0.18882399999999999</v>
      </c>
      <c r="CD847">
        <v>-2.542E-3</v>
      </c>
      <c r="CE847">
        <v>2.5871780000000002</v>
      </c>
      <c r="CF847">
        <v>0.67428299999999997</v>
      </c>
      <c r="CG847">
        <v>2.0100000000000001E-4</v>
      </c>
      <c r="CH847">
        <v>3.2051240000000001</v>
      </c>
      <c r="CI847">
        <v>7.6300000000000001E-4</v>
      </c>
      <c r="CJ847">
        <v>23.892552999999999</v>
      </c>
      <c r="CK847">
        <v>23.990231999999999</v>
      </c>
      <c r="CL847">
        <v>19.907204</v>
      </c>
      <c r="CM847">
        <v>5.0073259999999999</v>
      </c>
      <c r="CN847">
        <v>5.0256410000000002</v>
      </c>
      <c r="CO847">
        <v>3.2442000000000002</v>
      </c>
      <c r="CP847">
        <v>2.5042740000000001</v>
      </c>
      <c r="CQ847">
        <v>1.8058609999999999</v>
      </c>
      <c r="CR847">
        <v>1.197802</v>
      </c>
      <c r="CS847">
        <v>2.5399999999999999E-4</v>
      </c>
      <c r="CT847">
        <v>0</v>
      </c>
      <c r="CU847">
        <v>8.8645000000000002E-2</v>
      </c>
      <c r="CV847">
        <v>7.7166999999999999E-2</v>
      </c>
      <c r="CW847">
        <v>0.37875500000000001</v>
      </c>
      <c r="CX847">
        <v>3.6142000000000001E-2</v>
      </c>
      <c r="CY847">
        <v>0.176313</v>
      </c>
      <c r="CZ847" t="s">
        <v>77</v>
      </c>
    </row>
    <row r="848" spans="1:104" x14ac:dyDescent="0.25">
      <c r="A848">
        <v>32896</v>
      </c>
      <c r="B848">
        <v>619</v>
      </c>
      <c r="C848" s="2" t="s">
        <v>627</v>
      </c>
      <c r="D848">
        <v>860</v>
      </c>
      <c r="E848">
        <v>0</v>
      </c>
      <c r="F848">
        <v>0</v>
      </c>
      <c r="G848">
        <v>32</v>
      </c>
      <c r="H848">
        <v>0</v>
      </c>
      <c r="I848">
        <v>26.1875</v>
      </c>
      <c r="J848">
        <v>-3844083</v>
      </c>
      <c r="K848">
        <v>366984</v>
      </c>
      <c r="L848">
        <v>-4837446</v>
      </c>
      <c r="M848">
        <v>43533</v>
      </c>
      <c r="N848">
        <v>-11018</v>
      </c>
      <c r="O848">
        <v>-17693</v>
      </c>
      <c r="P848">
        <v>43326</v>
      </c>
      <c r="Q848">
        <v>-137940</v>
      </c>
      <c r="R848">
        <v>486692</v>
      </c>
      <c r="S848">
        <v>1622150</v>
      </c>
      <c r="T848">
        <v>302450</v>
      </c>
      <c r="U848">
        <v>2144548</v>
      </c>
      <c r="V848">
        <v>12777</v>
      </c>
      <c r="W848">
        <v>15882</v>
      </c>
      <c r="X848">
        <v>60620</v>
      </c>
      <c r="Y848">
        <v>-130476</v>
      </c>
      <c r="Z848">
        <v>-3844083</v>
      </c>
      <c r="AA848">
        <v>366984</v>
      </c>
      <c r="AB848">
        <v>-4837446</v>
      </c>
      <c r="AC848">
        <v>43533</v>
      </c>
      <c r="AD848">
        <v>6612762</v>
      </c>
      <c r="AE848">
        <v>-1647072</v>
      </c>
      <c r="AF848">
        <v>8303430</v>
      </c>
      <c r="AG848">
        <v>-1274938</v>
      </c>
      <c r="AH848">
        <v>486692</v>
      </c>
      <c r="AI848">
        <v>1622150</v>
      </c>
      <c r="AJ848">
        <v>302450</v>
      </c>
      <c r="AK848">
        <v>2144548</v>
      </c>
      <c r="AL848">
        <v>-4365483</v>
      </c>
      <c r="AM848">
        <v>-1919330</v>
      </c>
      <c r="AN848">
        <v>-5029624</v>
      </c>
      <c r="AO848">
        <v>-3257208</v>
      </c>
      <c r="AP848">
        <v>-3844083</v>
      </c>
      <c r="AQ848">
        <v>366984</v>
      </c>
      <c r="AR848">
        <v>-4837446</v>
      </c>
      <c r="AS848">
        <v>43533</v>
      </c>
      <c r="AT848">
        <v>6762167</v>
      </c>
      <c r="AU848">
        <v>-1503720</v>
      </c>
      <c r="AV848">
        <v>10016000</v>
      </c>
      <c r="AW848">
        <v>-2908322</v>
      </c>
      <c r="AX848">
        <v>486692</v>
      </c>
      <c r="AY848">
        <v>1622150</v>
      </c>
      <c r="AZ848">
        <v>302450</v>
      </c>
      <c r="BA848">
        <v>2144548</v>
      </c>
      <c r="BB848">
        <v>-4573433</v>
      </c>
      <c r="BC848">
        <v>-1541047</v>
      </c>
      <c r="BD848">
        <v>-7216492</v>
      </c>
      <c r="BE848">
        <v>-3892727</v>
      </c>
      <c r="BF848">
        <v>-3844083</v>
      </c>
      <c r="BG848">
        <v>366984</v>
      </c>
      <c r="BH848">
        <v>-4837446</v>
      </c>
      <c r="BI848">
        <v>43533</v>
      </c>
      <c r="BJ848">
        <v>4341597</v>
      </c>
      <c r="BK848">
        <v>-1016587</v>
      </c>
      <c r="BL848">
        <v>4572175</v>
      </c>
      <c r="BM848">
        <v>-577469</v>
      </c>
      <c r="BN848">
        <v>486692</v>
      </c>
      <c r="BO848">
        <v>1622150</v>
      </c>
      <c r="BP848">
        <v>302450</v>
      </c>
      <c r="BQ848">
        <v>2144548</v>
      </c>
      <c r="BR848">
        <v>-5966619</v>
      </c>
      <c r="BS848">
        <v>-711526</v>
      </c>
      <c r="BT848">
        <v>-5961287</v>
      </c>
      <c r="BU848">
        <v>-2555662</v>
      </c>
      <c r="BV848">
        <v>0.75690000000000002</v>
      </c>
      <c r="BW848">
        <v>135.317993</v>
      </c>
      <c r="BX848">
        <v>1.1599999999999999E-2</v>
      </c>
      <c r="BY848">
        <v>-0.72209999999999996</v>
      </c>
      <c r="BZ848">
        <v>118.20330800000001</v>
      </c>
      <c r="CA848">
        <v>76.628349</v>
      </c>
      <c r="CB848">
        <v>24.550177000000001</v>
      </c>
      <c r="CC848">
        <v>0.195938</v>
      </c>
      <c r="CD848">
        <v>-2.542E-3</v>
      </c>
      <c r="CE848">
        <v>2.587558</v>
      </c>
      <c r="CF848">
        <v>0.67430800000000002</v>
      </c>
      <c r="CG848">
        <v>2.0100000000000001E-4</v>
      </c>
      <c r="CH848">
        <v>3.2051240000000001</v>
      </c>
      <c r="CI848">
        <v>1.526E-3</v>
      </c>
      <c r="CJ848">
        <v>23.902321000000001</v>
      </c>
      <c r="CK848">
        <v>24</v>
      </c>
      <c r="CL848">
        <v>19.877901000000001</v>
      </c>
      <c r="CM848">
        <v>5.0091580000000002</v>
      </c>
      <c r="CN848">
        <v>5.0329680000000003</v>
      </c>
      <c r="CO848">
        <v>3.2332109999999998</v>
      </c>
      <c r="CP848">
        <v>2.5006110000000001</v>
      </c>
      <c r="CQ848">
        <v>1.8070820000000001</v>
      </c>
      <c r="CR848">
        <v>1.197802</v>
      </c>
      <c r="CS848">
        <v>1.018E-3</v>
      </c>
      <c r="CT848">
        <v>0</v>
      </c>
      <c r="CU848">
        <v>8.9133000000000004E-2</v>
      </c>
      <c r="CV848">
        <v>8.3761000000000002E-2</v>
      </c>
      <c r="CW848">
        <v>0.374359</v>
      </c>
      <c r="CX848">
        <v>3.6873999999999997E-2</v>
      </c>
      <c r="CY848">
        <v>0.179731</v>
      </c>
      <c r="CZ848" t="s">
        <v>77</v>
      </c>
    </row>
    <row r="849" spans="1:104" x14ac:dyDescent="0.25">
      <c r="A849">
        <v>32896</v>
      </c>
      <c r="B849">
        <v>118</v>
      </c>
      <c r="C849" s="2" t="s">
        <v>628</v>
      </c>
      <c r="D849">
        <v>861</v>
      </c>
      <c r="E849">
        <v>0</v>
      </c>
      <c r="F849">
        <v>0</v>
      </c>
      <c r="G849">
        <v>32</v>
      </c>
      <c r="H849">
        <v>0</v>
      </c>
      <c r="I849">
        <v>26.1875</v>
      </c>
      <c r="J849">
        <v>-3844500</v>
      </c>
      <c r="K849">
        <v>366972</v>
      </c>
      <c r="L849">
        <v>-4838352</v>
      </c>
      <c r="M849">
        <v>42467</v>
      </c>
      <c r="N849">
        <v>-9483</v>
      </c>
      <c r="O849">
        <v>-28833</v>
      </c>
      <c r="P849">
        <v>62586</v>
      </c>
      <c r="Q849">
        <v>-81666</v>
      </c>
      <c r="R849">
        <v>486842</v>
      </c>
      <c r="S849">
        <v>1622280</v>
      </c>
      <c r="T849">
        <v>301371</v>
      </c>
      <c r="U849">
        <v>2145616</v>
      </c>
      <c r="V849">
        <v>-14811</v>
      </c>
      <c r="W849">
        <v>-9201</v>
      </c>
      <c r="X849">
        <v>51876</v>
      </c>
      <c r="Y849">
        <v>-159143</v>
      </c>
      <c r="Z849">
        <v>-3844500</v>
      </c>
      <c r="AA849">
        <v>366972</v>
      </c>
      <c r="AB849">
        <v>-4838352</v>
      </c>
      <c r="AC849">
        <v>42467</v>
      </c>
      <c r="AD849">
        <v>6612712</v>
      </c>
      <c r="AE849">
        <v>-1647355</v>
      </c>
      <c r="AF849">
        <v>8306909</v>
      </c>
      <c r="AG849">
        <v>-1272136</v>
      </c>
      <c r="AH849">
        <v>486842</v>
      </c>
      <c r="AI849">
        <v>1622280</v>
      </c>
      <c r="AJ849">
        <v>301371</v>
      </c>
      <c r="AK849">
        <v>2145616</v>
      </c>
      <c r="AL849">
        <v>-4365385</v>
      </c>
      <c r="AM849">
        <v>-1921710</v>
      </c>
      <c r="AN849">
        <v>-5033143</v>
      </c>
      <c r="AO849">
        <v>-3259239</v>
      </c>
      <c r="AP849">
        <v>-3844500</v>
      </c>
      <c r="AQ849">
        <v>366972</v>
      </c>
      <c r="AR849">
        <v>-4838352</v>
      </c>
      <c r="AS849">
        <v>42467</v>
      </c>
      <c r="AT849">
        <v>6761774</v>
      </c>
      <c r="AU849">
        <v>-1504381</v>
      </c>
      <c r="AV849">
        <v>10016442</v>
      </c>
      <c r="AW849">
        <v>-2908087</v>
      </c>
      <c r="AX849">
        <v>486842</v>
      </c>
      <c r="AY849">
        <v>1622280</v>
      </c>
      <c r="AZ849">
        <v>301371</v>
      </c>
      <c r="BA849">
        <v>2145616</v>
      </c>
      <c r="BB849">
        <v>-4571924</v>
      </c>
      <c r="BC849">
        <v>-1539661</v>
      </c>
      <c r="BD849">
        <v>-7216932</v>
      </c>
      <c r="BE849">
        <v>-3896527</v>
      </c>
      <c r="BF849">
        <v>-3844500</v>
      </c>
      <c r="BG849">
        <v>366972</v>
      </c>
      <c r="BH849">
        <v>-4838352</v>
      </c>
      <c r="BI849">
        <v>42467</v>
      </c>
      <c r="BJ849">
        <v>4344219</v>
      </c>
      <c r="BK849">
        <v>-1016798</v>
      </c>
      <c r="BL849">
        <v>4576413</v>
      </c>
      <c r="BM849">
        <v>-575713</v>
      </c>
      <c r="BN849">
        <v>486842</v>
      </c>
      <c r="BO849">
        <v>1622280</v>
      </c>
      <c r="BP849">
        <v>301371</v>
      </c>
      <c r="BQ849">
        <v>2145616</v>
      </c>
      <c r="BR849">
        <v>-5974943</v>
      </c>
      <c r="BS849">
        <v>-701237</v>
      </c>
      <c r="BT849">
        <v>-5960963</v>
      </c>
      <c r="BU849">
        <v>-2554056</v>
      </c>
      <c r="BV849">
        <v>0.75690000000000002</v>
      </c>
      <c r="BW849">
        <v>118.20330800000001</v>
      </c>
      <c r="BX849">
        <v>2.8999999999999998E-3</v>
      </c>
      <c r="BY849">
        <v>-0.73370000000000002</v>
      </c>
      <c r="BZ849">
        <v>135.317993</v>
      </c>
      <c r="CA849">
        <v>59.488399999999999</v>
      </c>
      <c r="CB849">
        <v>24.637342</v>
      </c>
      <c r="CC849">
        <v>0.195938</v>
      </c>
      <c r="CD849">
        <v>-2.542E-3</v>
      </c>
      <c r="CE849">
        <v>2.587558</v>
      </c>
      <c r="CF849">
        <v>0.67430800000000002</v>
      </c>
      <c r="CG849">
        <v>-6.3999999999999997E-5</v>
      </c>
      <c r="CH849">
        <v>3.204367</v>
      </c>
      <c r="CI849">
        <v>4.4499999999999997E-4</v>
      </c>
      <c r="CJ849">
        <v>23.902321000000001</v>
      </c>
      <c r="CK849">
        <v>23.960927999999999</v>
      </c>
      <c r="CL849">
        <v>19.887668999999999</v>
      </c>
      <c r="CM849">
        <v>5.0109890000000004</v>
      </c>
      <c r="CN849">
        <v>5.0311360000000001</v>
      </c>
      <c r="CO849">
        <v>3.2393160000000001</v>
      </c>
      <c r="CP849">
        <v>2.5006110000000001</v>
      </c>
      <c r="CQ849">
        <v>1.808913</v>
      </c>
      <c r="CR849">
        <v>1.1959709999999999</v>
      </c>
      <c r="CS849">
        <v>2.5399999999999999E-4</v>
      </c>
      <c r="CT849">
        <v>0</v>
      </c>
      <c r="CU849">
        <v>8.9376999999999998E-2</v>
      </c>
      <c r="CV849">
        <v>7.7899999999999997E-2</v>
      </c>
      <c r="CW849">
        <v>0.39633699999999999</v>
      </c>
      <c r="CX849">
        <v>3.6630000000000003E-2</v>
      </c>
      <c r="CY849">
        <v>0.181197</v>
      </c>
      <c r="CZ849" t="s">
        <v>77</v>
      </c>
    </row>
    <row r="850" spans="1:104" x14ac:dyDescent="0.25">
      <c r="A850">
        <v>32896</v>
      </c>
      <c r="B850">
        <v>617</v>
      </c>
      <c r="C850" s="2" t="s">
        <v>628</v>
      </c>
      <c r="D850">
        <v>862</v>
      </c>
      <c r="E850">
        <v>0</v>
      </c>
      <c r="F850">
        <v>0</v>
      </c>
      <c r="G850">
        <v>32</v>
      </c>
      <c r="H850">
        <v>0</v>
      </c>
      <c r="I850">
        <v>26.1875</v>
      </c>
      <c r="J850">
        <v>-3844788</v>
      </c>
      <c r="K850">
        <v>367416</v>
      </c>
      <c r="L850">
        <v>-4837573</v>
      </c>
      <c r="M850">
        <v>44435</v>
      </c>
      <c r="N850">
        <v>33946</v>
      </c>
      <c r="O850">
        <v>-30585</v>
      </c>
      <c r="P850">
        <v>55914</v>
      </c>
      <c r="Q850">
        <v>-6898</v>
      </c>
      <c r="R850">
        <v>486898</v>
      </c>
      <c r="S850">
        <v>1622066</v>
      </c>
      <c r="T850">
        <v>302130</v>
      </c>
      <c r="U850">
        <v>2145266</v>
      </c>
      <c r="V850">
        <v>-17002</v>
      </c>
      <c r="W850">
        <v>-5036</v>
      </c>
      <c r="X850">
        <v>136274</v>
      </c>
      <c r="Y850">
        <v>-97159</v>
      </c>
      <c r="Z850">
        <v>-3844788</v>
      </c>
      <c r="AA850">
        <v>367416</v>
      </c>
      <c r="AB850">
        <v>-4837573</v>
      </c>
      <c r="AC850">
        <v>44435</v>
      </c>
      <c r="AD850">
        <v>6612192</v>
      </c>
      <c r="AE850">
        <v>-1646714</v>
      </c>
      <c r="AF850">
        <v>8302814</v>
      </c>
      <c r="AG850">
        <v>-1277130</v>
      </c>
      <c r="AH850">
        <v>486898</v>
      </c>
      <c r="AI850">
        <v>1622066</v>
      </c>
      <c r="AJ850">
        <v>302130</v>
      </c>
      <c r="AK850">
        <v>2145266</v>
      </c>
      <c r="AL850">
        <v>-4365243</v>
      </c>
      <c r="AM850">
        <v>-1921206</v>
      </c>
      <c r="AN850">
        <v>-5037266</v>
      </c>
      <c r="AO850">
        <v>-3258587</v>
      </c>
      <c r="AP850">
        <v>-3844788</v>
      </c>
      <c r="AQ850">
        <v>367416</v>
      </c>
      <c r="AR850">
        <v>-4837573</v>
      </c>
      <c r="AS850">
        <v>44435</v>
      </c>
      <c r="AT850">
        <v>6761982</v>
      </c>
      <c r="AU850">
        <v>-1504746</v>
      </c>
      <c r="AV850">
        <v>10016730</v>
      </c>
      <c r="AW850">
        <v>-2908371</v>
      </c>
      <c r="AX850">
        <v>486898</v>
      </c>
      <c r="AY850">
        <v>1622066</v>
      </c>
      <c r="AZ850">
        <v>302130</v>
      </c>
      <c r="BA850">
        <v>2145266</v>
      </c>
      <c r="BB850">
        <v>-4570770</v>
      </c>
      <c r="BC850">
        <v>-1539146</v>
      </c>
      <c r="BD850">
        <v>-7218625</v>
      </c>
      <c r="BE850">
        <v>-3897612</v>
      </c>
      <c r="BF850">
        <v>-3844788</v>
      </c>
      <c r="BG850">
        <v>367416</v>
      </c>
      <c r="BH850">
        <v>-4837573</v>
      </c>
      <c r="BI850">
        <v>44435</v>
      </c>
      <c r="BJ850">
        <v>4343738</v>
      </c>
      <c r="BK850">
        <v>-1017836</v>
      </c>
      <c r="BL850">
        <v>4576450</v>
      </c>
      <c r="BM850">
        <v>-576183</v>
      </c>
      <c r="BN850">
        <v>486898</v>
      </c>
      <c r="BO850">
        <v>1622066</v>
      </c>
      <c r="BP850">
        <v>302130</v>
      </c>
      <c r="BQ850">
        <v>2145266</v>
      </c>
      <c r="BR850">
        <v>-5980455</v>
      </c>
      <c r="BS850">
        <v>-712877</v>
      </c>
      <c r="BT850">
        <v>-5968127</v>
      </c>
      <c r="BU850">
        <v>-2534576</v>
      </c>
      <c r="BV850">
        <v>0.75690000000000002</v>
      </c>
      <c r="BW850">
        <v>123.609398</v>
      </c>
      <c r="BX850">
        <v>2.8999999999999998E-3</v>
      </c>
      <c r="BY850">
        <v>-0.73370000000000002</v>
      </c>
      <c r="BZ850">
        <v>94.339622000000006</v>
      </c>
      <c r="CA850">
        <v>47.915667999999997</v>
      </c>
      <c r="CB850">
        <v>24.637342</v>
      </c>
      <c r="CC850">
        <v>0.10213899999999999</v>
      </c>
      <c r="CD850">
        <v>-2.5460000000000001E-3</v>
      </c>
      <c r="CE850">
        <v>2.586973</v>
      </c>
      <c r="CF850">
        <v>0.67430800000000002</v>
      </c>
      <c r="CG850">
        <v>-6.3999999999999997E-5</v>
      </c>
      <c r="CH850">
        <v>3.204367</v>
      </c>
      <c r="CI850">
        <v>4.4499999999999997E-4</v>
      </c>
      <c r="CJ850">
        <v>23.882784000000001</v>
      </c>
      <c r="CK850">
        <v>23.960927999999999</v>
      </c>
      <c r="CL850">
        <v>19.897435999999999</v>
      </c>
      <c r="CM850">
        <v>5.0109890000000004</v>
      </c>
      <c r="CN850">
        <v>5.0256410000000002</v>
      </c>
      <c r="CO850">
        <v>3.2332109999999998</v>
      </c>
      <c r="CP850">
        <v>2.5018319999999998</v>
      </c>
      <c r="CQ850">
        <v>1.8076920000000001</v>
      </c>
      <c r="CR850">
        <v>1.1965809999999999</v>
      </c>
      <c r="CS850">
        <v>1.27E-4</v>
      </c>
      <c r="CT850">
        <v>0</v>
      </c>
      <c r="CU850">
        <v>8.9866000000000001E-2</v>
      </c>
      <c r="CV850">
        <v>8.2540000000000002E-2</v>
      </c>
      <c r="CW850">
        <v>0.39267400000000002</v>
      </c>
      <c r="CX850">
        <v>3.7363E-2</v>
      </c>
      <c r="CY850">
        <v>0.18510399999999999</v>
      </c>
      <c r="CZ850" t="s">
        <v>77</v>
      </c>
    </row>
    <row r="851" spans="1:104" x14ac:dyDescent="0.25">
      <c r="A851">
        <v>32896</v>
      </c>
      <c r="B851">
        <v>116</v>
      </c>
      <c r="C851" s="2" t="s">
        <v>629</v>
      </c>
      <c r="D851">
        <v>863</v>
      </c>
      <c r="E851">
        <v>0</v>
      </c>
      <c r="F851">
        <v>0</v>
      </c>
      <c r="G851">
        <v>32</v>
      </c>
      <c r="H851">
        <v>0</v>
      </c>
      <c r="I851">
        <v>26.1875</v>
      </c>
      <c r="J851">
        <v>-3844865</v>
      </c>
      <c r="K851">
        <v>367859</v>
      </c>
      <c r="L851">
        <v>-4837735</v>
      </c>
      <c r="M851">
        <v>44357</v>
      </c>
      <c r="N851">
        <v>15405</v>
      </c>
      <c r="O851">
        <v>-22713</v>
      </c>
      <c r="P851">
        <v>1177</v>
      </c>
      <c r="Q851">
        <v>36968</v>
      </c>
      <c r="R851">
        <v>486644</v>
      </c>
      <c r="S851">
        <v>1622115</v>
      </c>
      <c r="T851">
        <v>302794</v>
      </c>
      <c r="U851">
        <v>2145709</v>
      </c>
      <c r="V851">
        <v>-30935</v>
      </c>
      <c r="W851">
        <v>-4415</v>
      </c>
      <c r="X851">
        <v>150971</v>
      </c>
      <c r="Y851">
        <v>-820</v>
      </c>
      <c r="Z851">
        <v>-3844865</v>
      </c>
      <c r="AA851">
        <v>367859</v>
      </c>
      <c r="AB851">
        <v>-4837735</v>
      </c>
      <c r="AC851">
        <v>44357</v>
      </c>
      <c r="AD851">
        <v>6612438</v>
      </c>
      <c r="AE851">
        <v>-1646181</v>
      </c>
      <c r="AF851">
        <v>8302350</v>
      </c>
      <c r="AG851">
        <v>-1278339</v>
      </c>
      <c r="AH851">
        <v>486644</v>
      </c>
      <c r="AI851">
        <v>1622115</v>
      </c>
      <c r="AJ851">
        <v>302794</v>
      </c>
      <c r="AK851">
        <v>2145709</v>
      </c>
      <c r="AL851">
        <v>-4364919</v>
      </c>
      <c r="AM851">
        <v>-1919841</v>
      </c>
      <c r="AN851">
        <v>-5042233</v>
      </c>
      <c r="AO851">
        <v>-3257677</v>
      </c>
      <c r="AP851">
        <v>-3844865</v>
      </c>
      <c r="AQ851">
        <v>367859</v>
      </c>
      <c r="AR851">
        <v>-4837735</v>
      </c>
      <c r="AS851">
        <v>44357</v>
      </c>
      <c r="AT851">
        <v>6761559</v>
      </c>
      <c r="AU851">
        <v>-1504739</v>
      </c>
      <c r="AV851">
        <v>10016574</v>
      </c>
      <c r="AW851">
        <v>-2908594</v>
      </c>
      <c r="AX851">
        <v>486644</v>
      </c>
      <c r="AY851">
        <v>1622115</v>
      </c>
      <c r="AZ851">
        <v>302794</v>
      </c>
      <c r="BA851">
        <v>2145709</v>
      </c>
      <c r="BB851">
        <v>-4570816</v>
      </c>
      <c r="BC851">
        <v>-1538739</v>
      </c>
      <c r="BD851">
        <v>-7219052</v>
      </c>
      <c r="BE851">
        <v>-3897085</v>
      </c>
      <c r="BF851">
        <v>-3844865</v>
      </c>
      <c r="BG851">
        <v>367859</v>
      </c>
      <c r="BH851">
        <v>-4837735</v>
      </c>
      <c r="BI851">
        <v>44357</v>
      </c>
      <c r="BJ851">
        <v>4345931</v>
      </c>
      <c r="BK851">
        <v>-1016649</v>
      </c>
      <c r="BL851">
        <v>4576134</v>
      </c>
      <c r="BM851">
        <v>-576278</v>
      </c>
      <c r="BN851">
        <v>486644</v>
      </c>
      <c r="BO851">
        <v>1622115</v>
      </c>
      <c r="BP851">
        <v>302794</v>
      </c>
      <c r="BQ851">
        <v>2145709</v>
      </c>
      <c r="BR851">
        <v>-5979488</v>
      </c>
      <c r="BS851">
        <v>-706935</v>
      </c>
      <c r="BT851">
        <v>-5978023</v>
      </c>
      <c r="BU851">
        <v>-2532108</v>
      </c>
      <c r="BV851">
        <v>0.75980000000000003</v>
      </c>
      <c r="BW851">
        <v>123.609398</v>
      </c>
      <c r="BX851">
        <v>8.6999999999999994E-3</v>
      </c>
      <c r="BY851">
        <v>-0.73660000000000003</v>
      </c>
      <c r="BZ851">
        <v>94.339622000000006</v>
      </c>
      <c r="CA851">
        <v>53.390284999999999</v>
      </c>
      <c r="CB851">
        <v>24.537811000000001</v>
      </c>
      <c r="CC851">
        <v>0.10213899999999999</v>
      </c>
      <c r="CD851">
        <v>-2.5460000000000001E-3</v>
      </c>
      <c r="CE851">
        <v>2.586973</v>
      </c>
      <c r="CF851">
        <v>0.674126</v>
      </c>
      <c r="CG851">
        <v>5.5000000000000002E-5</v>
      </c>
      <c r="CH851">
        <v>3.204367</v>
      </c>
      <c r="CI851">
        <v>3.8200000000000002E-4</v>
      </c>
      <c r="CJ851">
        <v>23.912088000000001</v>
      </c>
      <c r="CK851">
        <v>24</v>
      </c>
      <c r="CL851">
        <v>19.887668999999999</v>
      </c>
      <c r="CM851">
        <v>5.0036639999999997</v>
      </c>
      <c r="CN851">
        <v>5.0274729999999996</v>
      </c>
      <c r="CO851">
        <v>3.2454209999999999</v>
      </c>
      <c r="CP851">
        <v>2.5042740000000001</v>
      </c>
      <c r="CQ851">
        <v>1.8064709999999999</v>
      </c>
      <c r="CR851">
        <v>1.1990229999999999</v>
      </c>
      <c r="CS851">
        <v>3.8200000000000002E-4</v>
      </c>
      <c r="CT851">
        <v>0</v>
      </c>
      <c r="CU851">
        <v>8.9376999999999998E-2</v>
      </c>
      <c r="CV851">
        <v>7.8387999999999999E-2</v>
      </c>
      <c r="CW851">
        <v>0.37728899999999999</v>
      </c>
      <c r="CX851">
        <v>3.7363E-2</v>
      </c>
      <c r="CY851">
        <v>0.18510399999999999</v>
      </c>
      <c r="CZ851" t="s">
        <v>77</v>
      </c>
    </row>
    <row r="852" spans="1:104" x14ac:dyDescent="0.25">
      <c r="A852">
        <v>32896</v>
      </c>
      <c r="B852">
        <v>615</v>
      </c>
      <c r="C852" s="2" t="s">
        <v>629</v>
      </c>
      <c r="D852">
        <v>864</v>
      </c>
      <c r="E852">
        <v>0</v>
      </c>
      <c r="F852">
        <v>0</v>
      </c>
      <c r="G852">
        <v>32</v>
      </c>
      <c r="H852">
        <v>0</v>
      </c>
      <c r="I852">
        <v>26.1875</v>
      </c>
      <c r="J852">
        <v>-3844775</v>
      </c>
      <c r="K852">
        <v>367835</v>
      </c>
      <c r="L852">
        <v>-4836977</v>
      </c>
      <c r="M852">
        <v>44113</v>
      </c>
      <c r="N852">
        <v>25076</v>
      </c>
      <c r="O852">
        <v>-36687</v>
      </c>
      <c r="P852">
        <v>-17059</v>
      </c>
      <c r="Q852">
        <v>-29738</v>
      </c>
      <c r="R852">
        <v>486681</v>
      </c>
      <c r="S852">
        <v>1622137</v>
      </c>
      <c r="T852">
        <v>302574</v>
      </c>
      <c r="U852">
        <v>2145807</v>
      </c>
      <c r="V852">
        <v>-35887</v>
      </c>
      <c r="W852">
        <v>20238</v>
      </c>
      <c r="X852">
        <v>172707</v>
      </c>
      <c r="Y852">
        <v>-12469</v>
      </c>
      <c r="Z852">
        <v>-3844775</v>
      </c>
      <c r="AA852">
        <v>367835</v>
      </c>
      <c r="AB852">
        <v>-4836977</v>
      </c>
      <c r="AC852">
        <v>44113</v>
      </c>
      <c r="AD852">
        <v>6612724</v>
      </c>
      <c r="AE852">
        <v>-1645954</v>
      </c>
      <c r="AF852">
        <v>8302087</v>
      </c>
      <c r="AG852">
        <v>-1279468</v>
      </c>
      <c r="AH852">
        <v>486681</v>
      </c>
      <c r="AI852">
        <v>1622137</v>
      </c>
      <c r="AJ852">
        <v>302574</v>
      </c>
      <c r="AK852">
        <v>2145807</v>
      </c>
      <c r="AL852">
        <v>-4365368</v>
      </c>
      <c r="AM852">
        <v>-1920087</v>
      </c>
      <c r="AN852">
        <v>-5045368</v>
      </c>
      <c r="AO852">
        <v>-3258258</v>
      </c>
      <c r="AP852">
        <v>-3844775</v>
      </c>
      <c r="AQ852">
        <v>367835</v>
      </c>
      <c r="AR852">
        <v>-4836977</v>
      </c>
      <c r="AS852">
        <v>44113</v>
      </c>
      <c r="AT852">
        <v>6762281</v>
      </c>
      <c r="AU852">
        <v>-1503893</v>
      </c>
      <c r="AV852">
        <v>10015482</v>
      </c>
      <c r="AW852">
        <v>-2909216</v>
      </c>
      <c r="AX852">
        <v>486681</v>
      </c>
      <c r="AY852">
        <v>1622137</v>
      </c>
      <c r="AZ852">
        <v>302574</v>
      </c>
      <c r="BA852">
        <v>2145807</v>
      </c>
      <c r="BB852">
        <v>-4572062</v>
      </c>
      <c r="BC852">
        <v>-1538237</v>
      </c>
      <c r="BD852">
        <v>-7219340</v>
      </c>
      <c r="BE852">
        <v>-3896813</v>
      </c>
      <c r="BF852">
        <v>-3844775</v>
      </c>
      <c r="BG852">
        <v>367835</v>
      </c>
      <c r="BH852">
        <v>-4836977</v>
      </c>
      <c r="BI852">
        <v>44113</v>
      </c>
      <c r="BJ852">
        <v>4342576</v>
      </c>
      <c r="BK852">
        <v>-1013971</v>
      </c>
      <c r="BL852">
        <v>4575766</v>
      </c>
      <c r="BM852">
        <v>-577633</v>
      </c>
      <c r="BN852">
        <v>486681</v>
      </c>
      <c r="BO852">
        <v>1622137</v>
      </c>
      <c r="BP852">
        <v>302574</v>
      </c>
      <c r="BQ852">
        <v>2145807</v>
      </c>
      <c r="BR852">
        <v>-5983945</v>
      </c>
      <c r="BS852">
        <v>-709811</v>
      </c>
      <c r="BT852">
        <v>-5977700</v>
      </c>
      <c r="BU852">
        <v>-2550528</v>
      </c>
      <c r="BV852">
        <v>0.75980000000000003</v>
      </c>
      <c r="BW852">
        <v>112.994354</v>
      </c>
      <c r="BX852">
        <v>8.6999999999999994E-3</v>
      </c>
      <c r="BY852">
        <v>-0.73660000000000003</v>
      </c>
      <c r="BZ852">
        <v>112.994354</v>
      </c>
      <c r="CA852">
        <v>55.340342999999997</v>
      </c>
      <c r="CB852">
        <v>24.475536000000002</v>
      </c>
      <c r="CC852">
        <v>7.2970999999999994E-2</v>
      </c>
      <c r="CD852">
        <v>-2.5479999999999999E-3</v>
      </c>
      <c r="CE852">
        <v>2.586973</v>
      </c>
      <c r="CF852">
        <v>0.674126</v>
      </c>
      <c r="CG852">
        <v>5.5000000000000002E-5</v>
      </c>
      <c r="CH852">
        <v>3.2049080000000001</v>
      </c>
      <c r="CI852">
        <v>2.5399999999999999E-4</v>
      </c>
      <c r="CJ852">
        <v>23.912088000000001</v>
      </c>
      <c r="CK852">
        <v>23.970697000000001</v>
      </c>
      <c r="CL852">
        <v>19.897435999999999</v>
      </c>
      <c r="CM852">
        <v>5.0109890000000004</v>
      </c>
      <c r="CN852">
        <v>5.0256410000000002</v>
      </c>
      <c r="CO852">
        <v>3.2393160000000001</v>
      </c>
      <c r="CP852">
        <v>2.503053</v>
      </c>
      <c r="CQ852">
        <v>1.8076920000000001</v>
      </c>
      <c r="CR852">
        <v>1.1959709999999999</v>
      </c>
      <c r="CS852">
        <v>2.5399999999999999E-4</v>
      </c>
      <c r="CT852">
        <v>0</v>
      </c>
      <c r="CU852">
        <v>8.9866000000000001E-2</v>
      </c>
      <c r="CV852">
        <v>8.4004999999999996E-2</v>
      </c>
      <c r="CW852">
        <v>0.387546</v>
      </c>
      <c r="CX852">
        <v>3.7117999999999998E-2</v>
      </c>
      <c r="CY852">
        <v>0.18754599999999999</v>
      </c>
      <c r="CZ852" t="s">
        <v>77</v>
      </c>
    </row>
    <row r="853" spans="1:104" x14ac:dyDescent="0.25">
      <c r="A853">
        <v>32896</v>
      </c>
      <c r="B853">
        <v>114</v>
      </c>
      <c r="C853" s="2" t="s">
        <v>630</v>
      </c>
      <c r="D853">
        <v>865</v>
      </c>
      <c r="E853">
        <v>0</v>
      </c>
      <c r="F853">
        <v>0</v>
      </c>
      <c r="G853">
        <v>32</v>
      </c>
      <c r="H853">
        <v>0</v>
      </c>
      <c r="I853">
        <v>26.1875</v>
      </c>
      <c r="J853">
        <v>-3844834</v>
      </c>
      <c r="K853">
        <v>367705</v>
      </c>
      <c r="L853">
        <v>-4836910</v>
      </c>
      <c r="M853">
        <v>44651</v>
      </c>
      <c r="N853">
        <v>42846</v>
      </c>
      <c r="O853">
        <v>-8873</v>
      </c>
      <c r="P853">
        <v>-88072</v>
      </c>
      <c r="Q853">
        <v>-35696</v>
      </c>
      <c r="R853">
        <v>486752</v>
      </c>
      <c r="S853">
        <v>1622166</v>
      </c>
      <c r="T853">
        <v>302517</v>
      </c>
      <c r="U853">
        <v>2145118</v>
      </c>
      <c r="V853">
        <v>-10526</v>
      </c>
      <c r="W853">
        <v>20742</v>
      </c>
      <c r="X853">
        <v>111366</v>
      </c>
      <c r="Y853">
        <v>-21111</v>
      </c>
      <c r="Z853">
        <v>-3844834</v>
      </c>
      <c r="AA853">
        <v>367705</v>
      </c>
      <c r="AB853">
        <v>-4836910</v>
      </c>
      <c r="AC853">
        <v>44651</v>
      </c>
      <c r="AD853">
        <v>6612866</v>
      </c>
      <c r="AE853">
        <v>-1645677</v>
      </c>
      <c r="AF853">
        <v>8300620</v>
      </c>
      <c r="AG853">
        <v>-1281784</v>
      </c>
      <c r="AH853">
        <v>486752</v>
      </c>
      <c r="AI853">
        <v>1622166</v>
      </c>
      <c r="AJ853">
        <v>302517</v>
      </c>
      <c r="AK853">
        <v>2145118</v>
      </c>
      <c r="AL853">
        <v>-4364711</v>
      </c>
      <c r="AM853">
        <v>-1919242</v>
      </c>
      <c r="AN853">
        <v>-5042433</v>
      </c>
      <c r="AO853">
        <v>-3259610</v>
      </c>
      <c r="AP853">
        <v>-3844834</v>
      </c>
      <c r="AQ853">
        <v>367705</v>
      </c>
      <c r="AR853">
        <v>-4836910</v>
      </c>
      <c r="AS853">
        <v>44651</v>
      </c>
      <c r="AT853">
        <v>6762137</v>
      </c>
      <c r="AU853">
        <v>-1503362</v>
      </c>
      <c r="AV853">
        <v>10016389</v>
      </c>
      <c r="AW853">
        <v>-2908926</v>
      </c>
      <c r="AX853">
        <v>486752</v>
      </c>
      <c r="AY853">
        <v>1622166</v>
      </c>
      <c r="AZ853">
        <v>302517</v>
      </c>
      <c r="BA853">
        <v>2145118</v>
      </c>
      <c r="BB853">
        <v>-4572855</v>
      </c>
      <c r="BC853">
        <v>-1537631</v>
      </c>
      <c r="BD853">
        <v>-7219972</v>
      </c>
      <c r="BE853">
        <v>-3898309</v>
      </c>
      <c r="BF853">
        <v>-3844834</v>
      </c>
      <c r="BG853">
        <v>367705</v>
      </c>
      <c r="BH853">
        <v>-4836910</v>
      </c>
      <c r="BI853">
        <v>44651</v>
      </c>
      <c r="BJ853">
        <v>4343351</v>
      </c>
      <c r="BK853">
        <v>-1014327</v>
      </c>
      <c r="BL853">
        <v>4575762</v>
      </c>
      <c r="BM853">
        <v>-576998</v>
      </c>
      <c r="BN853">
        <v>486752</v>
      </c>
      <c r="BO853">
        <v>1622166</v>
      </c>
      <c r="BP853">
        <v>302517</v>
      </c>
      <c r="BQ853">
        <v>2145118</v>
      </c>
      <c r="BR853">
        <v>-5969132</v>
      </c>
      <c r="BS853">
        <v>-712137</v>
      </c>
      <c r="BT853">
        <v>-5978952</v>
      </c>
      <c r="BU853">
        <v>-2552987</v>
      </c>
      <c r="BV853">
        <v>0.80330000000000001</v>
      </c>
      <c r="BW853">
        <v>118.20330800000001</v>
      </c>
      <c r="BX853">
        <v>0</v>
      </c>
      <c r="BY853">
        <v>-0.74529999999999996</v>
      </c>
      <c r="BZ853">
        <v>103.199181</v>
      </c>
      <c r="CA853">
        <v>82.372321999999997</v>
      </c>
      <c r="CB853">
        <v>24.594873</v>
      </c>
      <c r="CC853">
        <v>8.0112000000000003E-2</v>
      </c>
      <c r="CD853">
        <v>-2.5479999999999999E-3</v>
      </c>
      <c r="CE853">
        <v>2.5873529999999998</v>
      </c>
      <c r="CF853">
        <v>0.67434400000000005</v>
      </c>
      <c r="CG853">
        <v>5.5000000000000002E-5</v>
      </c>
      <c r="CH853">
        <v>3.2049080000000001</v>
      </c>
      <c r="CI853">
        <v>5.0900000000000001E-4</v>
      </c>
      <c r="CJ853">
        <v>23.902321000000001</v>
      </c>
      <c r="CK853">
        <v>23.960927999999999</v>
      </c>
      <c r="CL853">
        <v>19.887668999999999</v>
      </c>
      <c r="CM853">
        <v>5.0128209999999997</v>
      </c>
      <c r="CN853">
        <v>5.0329680000000003</v>
      </c>
      <c r="CO853">
        <v>3.2405369999999998</v>
      </c>
      <c r="CP853">
        <v>2.5006110000000001</v>
      </c>
      <c r="CQ853">
        <v>1.808913</v>
      </c>
      <c r="CR853">
        <v>1.200855</v>
      </c>
      <c r="CS853">
        <v>3.8200000000000002E-4</v>
      </c>
      <c r="CT853">
        <v>0</v>
      </c>
      <c r="CU853">
        <v>8.9133000000000004E-2</v>
      </c>
      <c r="CV853">
        <v>7.9120999999999997E-2</v>
      </c>
      <c r="CW853">
        <v>0.39340700000000001</v>
      </c>
      <c r="CX853">
        <v>3.7607000000000002E-2</v>
      </c>
      <c r="CY853">
        <v>0.19047600000000001</v>
      </c>
      <c r="CZ853" t="s">
        <v>77</v>
      </c>
    </row>
    <row r="854" spans="1:104" x14ac:dyDescent="0.25">
      <c r="A854">
        <v>32896</v>
      </c>
      <c r="B854">
        <v>613</v>
      </c>
      <c r="C854" s="2" t="s">
        <v>630</v>
      </c>
      <c r="D854">
        <v>866</v>
      </c>
      <c r="E854">
        <v>0</v>
      </c>
      <c r="F854">
        <v>0</v>
      </c>
      <c r="G854">
        <v>32</v>
      </c>
      <c r="H854">
        <v>0</v>
      </c>
      <c r="I854">
        <v>26.1875</v>
      </c>
      <c r="J854">
        <v>-3844695</v>
      </c>
      <c r="K854">
        <v>367313</v>
      </c>
      <c r="L854">
        <v>-4839103</v>
      </c>
      <c r="M854">
        <v>42495</v>
      </c>
      <c r="N854">
        <v>9415</v>
      </c>
      <c r="O854">
        <v>6064</v>
      </c>
      <c r="P854">
        <v>-48003</v>
      </c>
      <c r="Q854">
        <v>48904</v>
      </c>
      <c r="R854">
        <v>486395</v>
      </c>
      <c r="S854">
        <v>1622226</v>
      </c>
      <c r="T854">
        <v>299919</v>
      </c>
      <c r="U854">
        <v>2146549</v>
      </c>
      <c r="V854">
        <v>-4126</v>
      </c>
      <c r="W854">
        <v>5747</v>
      </c>
      <c r="X854">
        <v>-69225</v>
      </c>
      <c r="Y854">
        <v>-37951</v>
      </c>
      <c r="Z854">
        <v>-3844695</v>
      </c>
      <c r="AA854">
        <v>367313</v>
      </c>
      <c r="AB854">
        <v>-4839103</v>
      </c>
      <c r="AC854">
        <v>42495</v>
      </c>
      <c r="AD854">
        <v>6613275</v>
      </c>
      <c r="AE854">
        <v>-1646487</v>
      </c>
      <c r="AF854">
        <v>8309645</v>
      </c>
      <c r="AG854">
        <v>-1275426</v>
      </c>
      <c r="AH854">
        <v>486395</v>
      </c>
      <c r="AI854">
        <v>1622226</v>
      </c>
      <c r="AJ854">
        <v>299919</v>
      </c>
      <c r="AK854">
        <v>2146549</v>
      </c>
      <c r="AL854">
        <v>-4364804</v>
      </c>
      <c r="AM854">
        <v>-1919745</v>
      </c>
      <c r="AN854">
        <v>-5040460</v>
      </c>
      <c r="AO854">
        <v>-3266690</v>
      </c>
      <c r="AP854">
        <v>-3844695</v>
      </c>
      <c r="AQ854">
        <v>367313</v>
      </c>
      <c r="AR854">
        <v>-4839103</v>
      </c>
      <c r="AS854">
        <v>42495</v>
      </c>
      <c r="AT854">
        <v>6762737</v>
      </c>
      <c r="AU854">
        <v>-1503934</v>
      </c>
      <c r="AV854">
        <v>10018697</v>
      </c>
      <c r="AW854">
        <v>-2907523</v>
      </c>
      <c r="AX854">
        <v>486395</v>
      </c>
      <c r="AY854">
        <v>1622226</v>
      </c>
      <c r="AZ854">
        <v>299919</v>
      </c>
      <c r="BA854">
        <v>2146549</v>
      </c>
      <c r="BB854">
        <v>-4573627</v>
      </c>
      <c r="BC854">
        <v>-1538349</v>
      </c>
      <c r="BD854">
        <v>-7220509</v>
      </c>
      <c r="BE854">
        <v>-3899875</v>
      </c>
      <c r="BF854">
        <v>-3844695</v>
      </c>
      <c r="BG854">
        <v>367313</v>
      </c>
      <c r="BH854">
        <v>-4839103</v>
      </c>
      <c r="BI854">
        <v>42495</v>
      </c>
      <c r="BJ854">
        <v>4345068</v>
      </c>
      <c r="BK854">
        <v>-1014273</v>
      </c>
      <c r="BL854">
        <v>4580732</v>
      </c>
      <c r="BM854">
        <v>-574518</v>
      </c>
      <c r="BN854">
        <v>486395</v>
      </c>
      <c r="BO854">
        <v>1622226</v>
      </c>
      <c r="BP854">
        <v>299919</v>
      </c>
      <c r="BQ854">
        <v>2146549</v>
      </c>
      <c r="BR854">
        <v>-5966658</v>
      </c>
      <c r="BS854">
        <v>-706364</v>
      </c>
      <c r="BT854">
        <v>-5971262</v>
      </c>
      <c r="BU854">
        <v>-2562656</v>
      </c>
      <c r="BV854">
        <v>0.80330000000000001</v>
      </c>
      <c r="BW854">
        <v>123.609398</v>
      </c>
      <c r="BX854">
        <v>0</v>
      </c>
      <c r="BY854">
        <v>-0.74529999999999996</v>
      </c>
      <c r="BZ854">
        <v>123.609398</v>
      </c>
      <c r="CA854">
        <v>82.372321999999997</v>
      </c>
      <c r="CB854">
        <v>24.623609999999999</v>
      </c>
      <c r="CC854">
        <v>8.0112000000000003E-2</v>
      </c>
      <c r="CD854">
        <v>-2.5479999999999999E-3</v>
      </c>
      <c r="CE854">
        <v>2.5873529999999998</v>
      </c>
      <c r="CF854">
        <v>0.67434400000000005</v>
      </c>
      <c r="CG854">
        <v>-2.9E-5</v>
      </c>
      <c r="CH854">
        <v>3.2046589999999999</v>
      </c>
      <c r="CI854">
        <v>1.0809999999999999E-3</v>
      </c>
      <c r="CJ854">
        <v>23.873016</v>
      </c>
      <c r="CK854">
        <v>23.960927999999999</v>
      </c>
      <c r="CL854">
        <v>19.868131999999999</v>
      </c>
      <c r="CM854">
        <v>5.0054949999999998</v>
      </c>
      <c r="CN854">
        <v>5.0311360000000001</v>
      </c>
      <c r="CO854">
        <v>3.2368739999999998</v>
      </c>
      <c r="CP854">
        <v>2.5006110000000001</v>
      </c>
      <c r="CQ854">
        <v>1.80464</v>
      </c>
      <c r="CR854">
        <v>1.19536</v>
      </c>
      <c r="CS854">
        <v>1.653E-3</v>
      </c>
      <c r="CT854">
        <v>0</v>
      </c>
      <c r="CU854">
        <v>8.8155999999999998E-2</v>
      </c>
      <c r="CV854">
        <v>8.3516000000000007E-2</v>
      </c>
      <c r="CW854">
        <v>0.38608100000000001</v>
      </c>
      <c r="CX854">
        <v>3.8584E-2</v>
      </c>
      <c r="CY854">
        <v>0.19389500000000001</v>
      </c>
      <c r="CZ854" t="s">
        <v>77</v>
      </c>
    </row>
    <row r="855" spans="1:104" x14ac:dyDescent="0.25">
      <c r="A855">
        <v>32896</v>
      </c>
      <c r="B855">
        <v>112</v>
      </c>
      <c r="C855" s="2" t="s">
        <v>631</v>
      </c>
      <c r="D855">
        <v>867</v>
      </c>
      <c r="E855">
        <v>0</v>
      </c>
      <c r="F855">
        <v>0</v>
      </c>
      <c r="G855">
        <v>32</v>
      </c>
      <c r="H855">
        <v>0</v>
      </c>
      <c r="I855">
        <v>26.1875</v>
      </c>
      <c r="J855">
        <v>-3844364</v>
      </c>
      <c r="K855">
        <v>366897</v>
      </c>
      <c r="L855">
        <v>-4838980</v>
      </c>
      <c r="M855">
        <v>42353</v>
      </c>
      <c r="N855">
        <v>34272</v>
      </c>
      <c r="O855">
        <v>156</v>
      </c>
      <c r="P855">
        <v>43982</v>
      </c>
      <c r="Q855">
        <v>48351</v>
      </c>
      <c r="R855">
        <v>486754</v>
      </c>
      <c r="S855">
        <v>1622365</v>
      </c>
      <c r="T855">
        <v>300028</v>
      </c>
      <c r="U855">
        <v>2145599</v>
      </c>
      <c r="V855">
        <v>1556</v>
      </c>
      <c r="W855">
        <v>116</v>
      </c>
      <c r="X855">
        <v>-120939</v>
      </c>
      <c r="Y855">
        <v>-88221</v>
      </c>
      <c r="Z855">
        <v>-3844364</v>
      </c>
      <c r="AA855">
        <v>366897</v>
      </c>
      <c r="AB855">
        <v>-4838980</v>
      </c>
      <c r="AC855">
        <v>42353</v>
      </c>
      <c r="AD855">
        <v>6612976</v>
      </c>
      <c r="AE855">
        <v>-1646358</v>
      </c>
      <c r="AF855">
        <v>8312080</v>
      </c>
      <c r="AG855">
        <v>-1276550</v>
      </c>
      <c r="AH855">
        <v>486754</v>
      </c>
      <c r="AI855">
        <v>1622365</v>
      </c>
      <c r="AJ855">
        <v>300028</v>
      </c>
      <c r="AK855">
        <v>2145599</v>
      </c>
      <c r="AL855">
        <v>-4363641</v>
      </c>
      <c r="AM855">
        <v>-1921207</v>
      </c>
      <c r="AN855">
        <v>-5037787</v>
      </c>
      <c r="AO855">
        <v>-3265422</v>
      </c>
      <c r="AP855">
        <v>-3844364</v>
      </c>
      <c r="AQ855">
        <v>366897</v>
      </c>
      <c r="AR855">
        <v>-4838980</v>
      </c>
      <c r="AS855">
        <v>42353</v>
      </c>
      <c r="AT855">
        <v>6763280</v>
      </c>
      <c r="AU855">
        <v>-1503889</v>
      </c>
      <c r="AV855">
        <v>10018594</v>
      </c>
      <c r="AW855">
        <v>-2907627</v>
      </c>
      <c r="AX855">
        <v>486754</v>
      </c>
      <c r="AY855">
        <v>1622365</v>
      </c>
      <c r="AZ855">
        <v>300028</v>
      </c>
      <c r="BA855">
        <v>2145599</v>
      </c>
      <c r="BB855">
        <v>-4573785</v>
      </c>
      <c r="BC855">
        <v>-1538738</v>
      </c>
      <c r="BD855">
        <v>-7220706</v>
      </c>
      <c r="BE855">
        <v>-3897455</v>
      </c>
      <c r="BF855">
        <v>-3844364</v>
      </c>
      <c r="BG855">
        <v>366897</v>
      </c>
      <c r="BH855">
        <v>-4838980</v>
      </c>
      <c r="BI855">
        <v>42353</v>
      </c>
      <c r="BJ855">
        <v>4344908</v>
      </c>
      <c r="BK855">
        <v>-1014880</v>
      </c>
      <c r="BL855">
        <v>4578130</v>
      </c>
      <c r="BM855">
        <v>-575705</v>
      </c>
      <c r="BN855">
        <v>486754</v>
      </c>
      <c r="BO855">
        <v>1622365</v>
      </c>
      <c r="BP855">
        <v>300028</v>
      </c>
      <c r="BQ855">
        <v>2145599</v>
      </c>
      <c r="BR855">
        <v>-5968043</v>
      </c>
      <c r="BS855">
        <v>-699987</v>
      </c>
      <c r="BT855">
        <v>-5966063</v>
      </c>
      <c r="BU855">
        <v>-2563769</v>
      </c>
      <c r="BV855">
        <v>0.75980000000000003</v>
      </c>
      <c r="BW855">
        <v>112.994354</v>
      </c>
      <c r="BX855">
        <v>0</v>
      </c>
      <c r="BY855">
        <v>-0.73370000000000002</v>
      </c>
      <c r="BZ855">
        <v>141.64305100000001</v>
      </c>
      <c r="CA855">
        <v>76.628349</v>
      </c>
      <c r="CB855">
        <v>24.623609999999999</v>
      </c>
      <c r="CC855">
        <v>0.10564800000000001</v>
      </c>
      <c r="CD855">
        <v>-2.5460000000000001E-3</v>
      </c>
      <c r="CE855">
        <v>2.5871529999999998</v>
      </c>
      <c r="CF855">
        <v>0.67434400000000005</v>
      </c>
      <c r="CG855">
        <v>-2.9E-5</v>
      </c>
      <c r="CH855">
        <v>3.2046589999999999</v>
      </c>
      <c r="CI855">
        <v>1.27E-4</v>
      </c>
      <c r="CJ855">
        <v>23.921855999999998</v>
      </c>
      <c r="CK855">
        <v>23.970697000000001</v>
      </c>
      <c r="CL855">
        <v>19.868131999999999</v>
      </c>
      <c r="CM855">
        <v>5.0091580000000002</v>
      </c>
      <c r="CN855">
        <v>5.0329680000000003</v>
      </c>
      <c r="CO855">
        <v>3.2429790000000001</v>
      </c>
      <c r="CP855">
        <v>2.5006110000000001</v>
      </c>
      <c r="CQ855">
        <v>1.808303</v>
      </c>
      <c r="CR855">
        <v>1.1959709999999999</v>
      </c>
      <c r="CS855">
        <v>0</v>
      </c>
      <c r="CT855">
        <v>0</v>
      </c>
      <c r="CU855">
        <v>8.9866000000000001E-2</v>
      </c>
      <c r="CV855">
        <v>7.8877000000000003E-2</v>
      </c>
      <c r="CW855">
        <v>0.389011</v>
      </c>
      <c r="CX855">
        <v>3.8338999999999998E-2</v>
      </c>
      <c r="CY855">
        <v>0.19731399999999999</v>
      </c>
      <c r="CZ855" t="s">
        <v>77</v>
      </c>
    </row>
    <row r="856" spans="1:104" x14ac:dyDescent="0.25">
      <c r="A856">
        <v>32896</v>
      </c>
      <c r="B856">
        <v>611</v>
      </c>
      <c r="C856" s="2" t="s">
        <v>631</v>
      </c>
      <c r="D856">
        <v>868</v>
      </c>
      <c r="E856">
        <v>0</v>
      </c>
      <c r="F856">
        <v>0</v>
      </c>
      <c r="G856">
        <v>32</v>
      </c>
      <c r="H856">
        <v>0</v>
      </c>
      <c r="I856">
        <v>26.1875</v>
      </c>
      <c r="J856">
        <v>-3844710</v>
      </c>
      <c r="K856">
        <v>366863</v>
      </c>
      <c r="L856">
        <v>-4838190</v>
      </c>
      <c r="M856">
        <v>42839</v>
      </c>
      <c r="N856">
        <v>26127</v>
      </c>
      <c r="O856">
        <v>13445</v>
      </c>
      <c r="P856">
        <v>17949</v>
      </c>
      <c r="Q856">
        <v>140806</v>
      </c>
      <c r="R856">
        <v>487030</v>
      </c>
      <c r="S856">
        <v>1622237</v>
      </c>
      <c r="T856">
        <v>299735</v>
      </c>
      <c r="U856">
        <v>2145725</v>
      </c>
      <c r="V856">
        <v>15995</v>
      </c>
      <c r="W856">
        <v>-1923</v>
      </c>
      <c r="X856">
        <v>-136268</v>
      </c>
      <c r="Y856">
        <v>-34830</v>
      </c>
      <c r="Z856">
        <v>-3844710</v>
      </c>
      <c r="AA856">
        <v>366863</v>
      </c>
      <c r="AB856">
        <v>-4838190</v>
      </c>
      <c r="AC856">
        <v>42839</v>
      </c>
      <c r="AD856">
        <v>6613168</v>
      </c>
      <c r="AE856">
        <v>-1646475</v>
      </c>
      <c r="AF856">
        <v>8309353</v>
      </c>
      <c r="AG856">
        <v>-1278019</v>
      </c>
      <c r="AH856">
        <v>487030</v>
      </c>
      <c r="AI856">
        <v>1622237</v>
      </c>
      <c r="AJ856">
        <v>299735</v>
      </c>
      <c r="AK856">
        <v>2145725</v>
      </c>
      <c r="AL856">
        <v>-4364030</v>
      </c>
      <c r="AM856">
        <v>-1922392</v>
      </c>
      <c r="AN856">
        <v>-5036112</v>
      </c>
      <c r="AO856">
        <v>-3262321</v>
      </c>
      <c r="AP856">
        <v>-3844710</v>
      </c>
      <c r="AQ856">
        <v>366863</v>
      </c>
      <c r="AR856">
        <v>-4838190</v>
      </c>
      <c r="AS856">
        <v>42839</v>
      </c>
      <c r="AT856">
        <v>6763063</v>
      </c>
      <c r="AU856">
        <v>-1504439</v>
      </c>
      <c r="AV856">
        <v>10019580</v>
      </c>
      <c r="AW856">
        <v>-2907111</v>
      </c>
      <c r="AX856">
        <v>487030</v>
      </c>
      <c r="AY856">
        <v>1622237</v>
      </c>
      <c r="AZ856">
        <v>299735</v>
      </c>
      <c r="BA856">
        <v>2145725</v>
      </c>
      <c r="BB856">
        <v>-4572817</v>
      </c>
      <c r="BC856">
        <v>-1537447</v>
      </c>
      <c r="BD856">
        <v>-7220948</v>
      </c>
      <c r="BE856">
        <v>-3900350</v>
      </c>
      <c r="BF856">
        <v>-3844710</v>
      </c>
      <c r="BG856">
        <v>366863</v>
      </c>
      <c r="BH856">
        <v>-4838190</v>
      </c>
      <c r="BI856">
        <v>42839</v>
      </c>
      <c r="BJ856">
        <v>4346644</v>
      </c>
      <c r="BK856">
        <v>-1019119</v>
      </c>
      <c r="BL856">
        <v>4579724</v>
      </c>
      <c r="BM856">
        <v>-572576</v>
      </c>
      <c r="BN856">
        <v>487030</v>
      </c>
      <c r="BO856">
        <v>1622237</v>
      </c>
      <c r="BP856">
        <v>299735</v>
      </c>
      <c r="BQ856">
        <v>2145725</v>
      </c>
      <c r="BR856">
        <v>-5970875</v>
      </c>
      <c r="BS856">
        <v>-706872</v>
      </c>
      <c r="BT856">
        <v>-5959813</v>
      </c>
      <c r="BU856">
        <v>-2554234</v>
      </c>
      <c r="BV856">
        <v>0.75980000000000003</v>
      </c>
      <c r="BW856">
        <v>112.994354</v>
      </c>
      <c r="BX856">
        <v>0</v>
      </c>
      <c r="BY856">
        <v>-0.73370000000000002</v>
      </c>
      <c r="BZ856">
        <v>123.609398</v>
      </c>
      <c r="CA856">
        <v>57.372345000000003</v>
      </c>
      <c r="CB856">
        <v>24.553101999999999</v>
      </c>
      <c r="CC856">
        <v>0.10564800000000001</v>
      </c>
      <c r="CD856">
        <v>-2.5460000000000001E-3</v>
      </c>
      <c r="CE856">
        <v>2.5871529999999998</v>
      </c>
      <c r="CF856">
        <v>0.67421600000000004</v>
      </c>
      <c r="CG856">
        <v>2.3E-5</v>
      </c>
      <c r="CH856">
        <v>3.2046589999999999</v>
      </c>
      <c r="CI856">
        <v>5.0900000000000001E-4</v>
      </c>
      <c r="CJ856">
        <v>23.921855999999998</v>
      </c>
      <c r="CK856">
        <v>23.960927999999999</v>
      </c>
      <c r="CL856">
        <v>19.868131999999999</v>
      </c>
      <c r="CM856">
        <v>5.0073259999999999</v>
      </c>
      <c r="CN856">
        <v>5.0311360000000001</v>
      </c>
      <c r="CO856">
        <v>3.2380949999999999</v>
      </c>
      <c r="CP856">
        <v>2.49939</v>
      </c>
      <c r="CQ856">
        <v>1.8064709999999999</v>
      </c>
      <c r="CR856">
        <v>1.1959709999999999</v>
      </c>
      <c r="CS856">
        <v>2.5399999999999999E-4</v>
      </c>
      <c r="CT856">
        <v>1.27E-4</v>
      </c>
      <c r="CU856">
        <v>8.6446999999999996E-2</v>
      </c>
      <c r="CV856">
        <v>8.3028000000000005E-2</v>
      </c>
      <c r="CW856">
        <v>0.372894</v>
      </c>
      <c r="CX856">
        <v>3.8584E-2</v>
      </c>
      <c r="CY856">
        <v>0.201709</v>
      </c>
      <c r="CZ856" t="s">
        <v>77</v>
      </c>
    </row>
    <row r="857" spans="1:104" x14ac:dyDescent="0.25">
      <c r="A857">
        <v>32896</v>
      </c>
      <c r="B857">
        <v>110</v>
      </c>
      <c r="C857" s="2" t="s">
        <v>632</v>
      </c>
      <c r="D857">
        <v>869</v>
      </c>
      <c r="E857">
        <v>0</v>
      </c>
      <c r="F857">
        <v>0</v>
      </c>
      <c r="G857">
        <v>32</v>
      </c>
      <c r="H857">
        <v>0</v>
      </c>
      <c r="I857">
        <v>26.1875</v>
      </c>
      <c r="J857">
        <v>-3844483</v>
      </c>
      <c r="K857">
        <v>367005</v>
      </c>
      <c r="L857">
        <v>-4838517</v>
      </c>
      <c r="M857">
        <v>42644</v>
      </c>
      <c r="N857">
        <v>5294</v>
      </c>
      <c r="O857">
        <v>6135</v>
      </c>
      <c r="P857">
        <v>-18357</v>
      </c>
      <c r="Q857">
        <v>157340</v>
      </c>
      <c r="R857">
        <v>486855</v>
      </c>
      <c r="S857">
        <v>1622185</v>
      </c>
      <c r="T857">
        <v>299862</v>
      </c>
      <c r="U857">
        <v>2145891</v>
      </c>
      <c r="V857">
        <v>35488</v>
      </c>
      <c r="W857">
        <v>-887</v>
      </c>
      <c r="X857">
        <v>-105795</v>
      </c>
      <c r="Y857">
        <v>38119</v>
      </c>
      <c r="Z857">
        <v>-3844483</v>
      </c>
      <c r="AA857">
        <v>367005</v>
      </c>
      <c r="AB857">
        <v>-4838517</v>
      </c>
      <c r="AC857">
        <v>42644</v>
      </c>
      <c r="AD857">
        <v>6612589</v>
      </c>
      <c r="AE857">
        <v>-1646462</v>
      </c>
      <c r="AF857">
        <v>8309620</v>
      </c>
      <c r="AG857">
        <v>-1276418</v>
      </c>
      <c r="AH857">
        <v>486855</v>
      </c>
      <c r="AI857">
        <v>1622185</v>
      </c>
      <c r="AJ857">
        <v>299862</v>
      </c>
      <c r="AK857">
        <v>2145891</v>
      </c>
      <c r="AL857">
        <v>-4364622</v>
      </c>
      <c r="AM857">
        <v>-1921816</v>
      </c>
      <c r="AN857">
        <v>-5034929</v>
      </c>
      <c r="AO857">
        <v>-3260497</v>
      </c>
      <c r="AP857">
        <v>-3844483</v>
      </c>
      <c r="AQ857">
        <v>367005</v>
      </c>
      <c r="AR857">
        <v>-4838517</v>
      </c>
      <c r="AS857">
        <v>42644</v>
      </c>
      <c r="AT857">
        <v>6763190</v>
      </c>
      <c r="AU857">
        <v>-1504701</v>
      </c>
      <c r="AV857">
        <v>10019875</v>
      </c>
      <c r="AW857">
        <v>-2907170</v>
      </c>
      <c r="AX857">
        <v>486855</v>
      </c>
      <c r="AY857">
        <v>1622185</v>
      </c>
      <c r="AZ857">
        <v>299862</v>
      </c>
      <c r="BA857">
        <v>2145891</v>
      </c>
      <c r="BB857">
        <v>-4573638</v>
      </c>
      <c r="BC857">
        <v>-1538239</v>
      </c>
      <c r="BD857">
        <v>-7219977</v>
      </c>
      <c r="BE857">
        <v>-3897654</v>
      </c>
      <c r="BF857">
        <v>-3844483</v>
      </c>
      <c r="BG857">
        <v>367005</v>
      </c>
      <c r="BH857">
        <v>-4838517</v>
      </c>
      <c r="BI857">
        <v>42644</v>
      </c>
      <c r="BJ857">
        <v>4345718</v>
      </c>
      <c r="BK857">
        <v>-1019969</v>
      </c>
      <c r="BL857">
        <v>4577952</v>
      </c>
      <c r="BM857">
        <v>-571536</v>
      </c>
      <c r="BN857">
        <v>486855</v>
      </c>
      <c r="BO857">
        <v>1622185</v>
      </c>
      <c r="BP857">
        <v>299862</v>
      </c>
      <c r="BQ857">
        <v>2145891</v>
      </c>
      <c r="BR857">
        <v>-5975820</v>
      </c>
      <c r="BS857">
        <v>-698064</v>
      </c>
      <c r="BT857">
        <v>-5952119</v>
      </c>
      <c r="BU857">
        <v>-2548891</v>
      </c>
      <c r="BV857">
        <v>0.73370000000000002</v>
      </c>
      <c r="BW857">
        <v>112.994354</v>
      </c>
      <c r="BX857">
        <v>2.8999999999999998E-3</v>
      </c>
      <c r="BY857">
        <v>-0.73370000000000002</v>
      </c>
      <c r="BZ857">
        <v>135.317993</v>
      </c>
      <c r="CA857">
        <v>47.915667999999997</v>
      </c>
      <c r="CB857">
        <v>24.59074</v>
      </c>
      <c r="CC857">
        <v>0.33331699999999997</v>
      </c>
      <c r="CD857">
        <v>-2.5339999999999998E-3</v>
      </c>
      <c r="CE857">
        <v>2.5871529999999998</v>
      </c>
      <c r="CF857">
        <v>0.67421600000000004</v>
      </c>
      <c r="CG857">
        <v>2.3E-5</v>
      </c>
      <c r="CH857">
        <v>3.204332</v>
      </c>
      <c r="CI857">
        <v>5.0900000000000001E-4</v>
      </c>
      <c r="CJ857">
        <v>23.902321000000001</v>
      </c>
      <c r="CK857">
        <v>23.960927999999999</v>
      </c>
      <c r="CL857">
        <v>19.887668999999999</v>
      </c>
      <c r="CM857">
        <v>5.0128209999999997</v>
      </c>
      <c r="CN857">
        <v>5.0311360000000001</v>
      </c>
      <c r="CO857">
        <v>3.2393160000000001</v>
      </c>
      <c r="CP857">
        <v>2.5006110000000001</v>
      </c>
      <c r="CQ857">
        <v>1.808303</v>
      </c>
      <c r="CR857">
        <v>1.200855</v>
      </c>
      <c r="CS857">
        <v>3.8200000000000002E-4</v>
      </c>
      <c r="CT857">
        <v>1.27E-4</v>
      </c>
      <c r="CU857">
        <v>9.0842000000000006E-2</v>
      </c>
      <c r="CV857">
        <v>7.8631999999999994E-2</v>
      </c>
      <c r="CW857">
        <v>0.37728899999999999</v>
      </c>
      <c r="CX857">
        <v>3.2479000000000001E-2</v>
      </c>
      <c r="CY857">
        <v>0.20610500000000001</v>
      </c>
      <c r="CZ857" t="s">
        <v>77</v>
      </c>
    </row>
    <row r="858" spans="1:104" x14ac:dyDescent="0.25">
      <c r="A858">
        <v>32896</v>
      </c>
      <c r="B858">
        <v>609</v>
      </c>
      <c r="C858" s="2" t="s">
        <v>632</v>
      </c>
      <c r="D858">
        <v>870</v>
      </c>
      <c r="E858">
        <v>0</v>
      </c>
      <c r="F858">
        <v>0</v>
      </c>
      <c r="G858">
        <v>32</v>
      </c>
      <c r="H858">
        <v>0</v>
      </c>
      <c r="I858">
        <v>26.1875</v>
      </c>
      <c r="J858">
        <v>-3844371</v>
      </c>
      <c r="K858">
        <v>367177</v>
      </c>
      <c r="L858">
        <v>-4836456</v>
      </c>
      <c r="M858">
        <v>44640</v>
      </c>
      <c r="N858">
        <v>4629</v>
      </c>
      <c r="O858">
        <v>9102</v>
      </c>
      <c r="P858">
        <v>-2897</v>
      </c>
      <c r="Q858">
        <v>60021</v>
      </c>
      <c r="R858">
        <v>486917</v>
      </c>
      <c r="S858">
        <v>1621850</v>
      </c>
      <c r="T858">
        <v>302055</v>
      </c>
      <c r="U858">
        <v>2144745</v>
      </c>
      <c r="V858">
        <v>12411</v>
      </c>
      <c r="W858">
        <v>18829</v>
      </c>
      <c r="X858">
        <v>11621</v>
      </c>
      <c r="Y858">
        <v>108052</v>
      </c>
      <c r="Z858">
        <v>-3844371</v>
      </c>
      <c r="AA858">
        <v>367177</v>
      </c>
      <c r="AB858">
        <v>-4836456</v>
      </c>
      <c r="AC858">
        <v>44640</v>
      </c>
      <c r="AD858">
        <v>6612866</v>
      </c>
      <c r="AE858">
        <v>-1646062</v>
      </c>
      <c r="AF858">
        <v>8300701</v>
      </c>
      <c r="AG858">
        <v>-1282973</v>
      </c>
      <c r="AH858">
        <v>486917</v>
      </c>
      <c r="AI858">
        <v>1621850</v>
      </c>
      <c r="AJ858">
        <v>302055</v>
      </c>
      <c r="AK858">
        <v>2144745</v>
      </c>
      <c r="AL858">
        <v>-4363773</v>
      </c>
      <c r="AM858">
        <v>-1921848</v>
      </c>
      <c r="AN858">
        <v>-5031498</v>
      </c>
      <c r="AO858">
        <v>-3250953</v>
      </c>
      <c r="AP858">
        <v>-3844371</v>
      </c>
      <c r="AQ858">
        <v>367177</v>
      </c>
      <c r="AR858">
        <v>-4836456</v>
      </c>
      <c r="AS858">
        <v>44640</v>
      </c>
      <c r="AT858">
        <v>6762086</v>
      </c>
      <c r="AU858">
        <v>-1504351</v>
      </c>
      <c r="AV858">
        <v>10016989</v>
      </c>
      <c r="AW858">
        <v>-2908724</v>
      </c>
      <c r="AX858">
        <v>486917</v>
      </c>
      <c r="AY858">
        <v>1621850</v>
      </c>
      <c r="AZ858">
        <v>302055</v>
      </c>
      <c r="BA858">
        <v>2144745</v>
      </c>
      <c r="BB858">
        <v>-4574523</v>
      </c>
      <c r="BC858">
        <v>-1538608</v>
      </c>
      <c r="BD858">
        <v>-7219170</v>
      </c>
      <c r="BE858">
        <v>-3895815</v>
      </c>
      <c r="BF858">
        <v>-3844371</v>
      </c>
      <c r="BG858">
        <v>367177</v>
      </c>
      <c r="BH858">
        <v>-4836456</v>
      </c>
      <c r="BI858">
        <v>44640</v>
      </c>
      <c r="BJ858">
        <v>4345456</v>
      </c>
      <c r="BK858">
        <v>-1018854</v>
      </c>
      <c r="BL858">
        <v>4573780</v>
      </c>
      <c r="BM858">
        <v>-573233</v>
      </c>
      <c r="BN858">
        <v>486917</v>
      </c>
      <c r="BO858">
        <v>1621850</v>
      </c>
      <c r="BP858">
        <v>302055</v>
      </c>
      <c r="BQ858">
        <v>2144745</v>
      </c>
      <c r="BR858">
        <v>-5982711</v>
      </c>
      <c r="BS858">
        <v>-693572</v>
      </c>
      <c r="BT858">
        <v>-5953253</v>
      </c>
      <c r="BU858">
        <v>-2543513</v>
      </c>
      <c r="BV858">
        <v>0.73370000000000002</v>
      </c>
      <c r="BW858">
        <v>103.199181</v>
      </c>
      <c r="BX858">
        <v>2.8999999999999998E-3</v>
      </c>
      <c r="BY858">
        <v>-0.73370000000000002</v>
      </c>
      <c r="BZ858">
        <v>141.64305100000001</v>
      </c>
      <c r="CA858">
        <v>44.563282000000001</v>
      </c>
      <c r="CB858">
        <v>24.582348</v>
      </c>
      <c r="CC858">
        <v>0.32779700000000001</v>
      </c>
      <c r="CD858">
        <v>-2.5339999999999998E-3</v>
      </c>
      <c r="CE858">
        <v>2.5868570000000002</v>
      </c>
      <c r="CF858">
        <v>0.67420000000000002</v>
      </c>
      <c r="CG858">
        <v>2.3E-5</v>
      </c>
      <c r="CH858">
        <v>3.204332</v>
      </c>
      <c r="CI858">
        <v>2.5399999999999999E-4</v>
      </c>
      <c r="CJ858">
        <v>23.902321000000001</v>
      </c>
      <c r="CK858">
        <v>23.990231999999999</v>
      </c>
      <c r="CL858">
        <v>19.877901000000001</v>
      </c>
      <c r="CM858">
        <v>5.0109890000000004</v>
      </c>
      <c r="CN858">
        <v>5.0311360000000001</v>
      </c>
      <c r="CO858">
        <v>3.234432</v>
      </c>
      <c r="CP858">
        <v>2.5006110000000001</v>
      </c>
      <c r="CQ858">
        <v>1.8076920000000001</v>
      </c>
      <c r="CR858">
        <v>1.1965809999999999</v>
      </c>
      <c r="CS858">
        <v>2.5399999999999999E-4</v>
      </c>
      <c r="CT858">
        <v>0</v>
      </c>
      <c r="CU858">
        <v>8.6934999999999998E-2</v>
      </c>
      <c r="CV858">
        <v>8.4004999999999996E-2</v>
      </c>
      <c r="CW858">
        <v>0.38022</v>
      </c>
      <c r="CX858">
        <v>3.8338999999999998E-2</v>
      </c>
      <c r="CY858">
        <v>0.20561699999999999</v>
      </c>
      <c r="CZ858" t="s">
        <v>77</v>
      </c>
    </row>
    <row r="859" spans="1:104" x14ac:dyDescent="0.25">
      <c r="A859">
        <v>32896</v>
      </c>
      <c r="B859">
        <v>108</v>
      </c>
      <c r="C859" s="2" t="s">
        <v>633</v>
      </c>
      <c r="D859">
        <v>871</v>
      </c>
      <c r="E859">
        <v>0</v>
      </c>
      <c r="F859">
        <v>0</v>
      </c>
      <c r="G859">
        <v>32</v>
      </c>
      <c r="H859">
        <v>0</v>
      </c>
      <c r="I859">
        <v>26.1875</v>
      </c>
      <c r="J859">
        <v>-3844490</v>
      </c>
      <c r="K859">
        <v>367349</v>
      </c>
      <c r="L859">
        <v>-4836470</v>
      </c>
      <c r="M859">
        <v>45237</v>
      </c>
      <c r="N859">
        <v>5270</v>
      </c>
      <c r="O859">
        <v>35286</v>
      </c>
      <c r="P859">
        <v>-14526</v>
      </c>
      <c r="Q859">
        <v>-60765</v>
      </c>
      <c r="R859">
        <v>486892</v>
      </c>
      <c r="S859">
        <v>1621783</v>
      </c>
      <c r="T859">
        <v>302159</v>
      </c>
      <c r="U859">
        <v>2145385</v>
      </c>
      <c r="V859">
        <v>22507</v>
      </c>
      <c r="W859">
        <v>10237</v>
      </c>
      <c r="X859">
        <v>6656</v>
      </c>
      <c r="Y859">
        <v>42622</v>
      </c>
      <c r="Z859">
        <v>-3844490</v>
      </c>
      <c r="AA859">
        <v>367349</v>
      </c>
      <c r="AB859">
        <v>-4836470</v>
      </c>
      <c r="AC859">
        <v>45237</v>
      </c>
      <c r="AD859">
        <v>6613316</v>
      </c>
      <c r="AE859">
        <v>-1646449</v>
      </c>
      <c r="AF859">
        <v>8297750</v>
      </c>
      <c r="AG859">
        <v>-1280234</v>
      </c>
      <c r="AH859">
        <v>486892</v>
      </c>
      <c r="AI859">
        <v>1621783</v>
      </c>
      <c r="AJ859">
        <v>302159</v>
      </c>
      <c r="AK859">
        <v>2145385</v>
      </c>
      <c r="AL859">
        <v>-4364126</v>
      </c>
      <c r="AM859">
        <v>-1921775</v>
      </c>
      <c r="AN859">
        <v>-5032635</v>
      </c>
      <c r="AO859">
        <v>-3253592</v>
      </c>
      <c r="AP859">
        <v>-3844490</v>
      </c>
      <c r="AQ859">
        <v>367349</v>
      </c>
      <c r="AR859">
        <v>-4836470</v>
      </c>
      <c r="AS859">
        <v>45237</v>
      </c>
      <c r="AT859">
        <v>6761631</v>
      </c>
      <c r="AU859">
        <v>-1504631</v>
      </c>
      <c r="AV859">
        <v>10015673</v>
      </c>
      <c r="AW859">
        <v>-2909690</v>
      </c>
      <c r="AX859">
        <v>486892</v>
      </c>
      <c r="AY859">
        <v>1621783</v>
      </c>
      <c r="AZ859">
        <v>302159</v>
      </c>
      <c r="BA859">
        <v>2145385</v>
      </c>
      <c r="BB859">
        <v>-4574663</v>
      </c>
      <c r="BC859">
        <v>-1537942</v>
      </c>
      <c r="BD859">
        <v>-7218090</v>
      </c>
      <c r="BE859">
        <v>-3894660</v>
      </c>
      <c r="BF859">
        <v>-3844490</v>
      </c>
      <c r="BG859">
        <v>367349</v>
      </c>
      <c r="BH859">
        <v>-4836470</v>
      </c>
      <c r="BI859">
        <v>45237</v>
      </c>
      <c r="BJ859">
        <v>4345784</v>
      </c>
      <c r="BK859">
        <v>-1019009</v>
      </c>
      <c r="BL859">
        <v>4575067</v>
      </c>
      <c r="BM859">
        <v>-573078</v>
      </c>
      <c r="BN859">
        <v>486892</v>
      </c>
      <c r="BO859">
        <v>1621783</v>
      </c>
      <c r="BP859">
        <v>302159</v>
      </c>
      <c r="BQ859">
        <v>2145385</v>
      </c>
      <c r="BR859">
        <v>-5984699</v>
      </c>
      <c r="BS859">
        <v>-703259</v>
      </c>
      <c r="BT859">
        <v>-5951941</v>
      </c>
      <c r="BU859">
        <v>-2542652</v>
      </c>
      <c r="BV859">
        <v>0.75690000000000002</v>
      </c>
      <c r="BW859">
        <v>107.991364</v>
      </c>
      <c r="BX859">
        <v>2.3199999999999998E-2</v>
      </c>
      <c r="BY859">
        <v>-0.75109999999999999</v>
      </c>
      <c r="BZ859">
        <v>123.609398</v>
      </c>
      <c r="CA859">
        <v>41.45937</v>
      </c>
      <c r="CB859">
        <v>24.600435000000001</v>
      </c>
      <c r="CC859">
        <v>0.32779700000000001</v>
      </c>
      <c r="CD859">
        <v>-2.5339999999999998E-3</v>
      </c>
      <c r="CE859">
        <v>2.5868570000000002</v>
      </c>
      <c r="CF859">
        <v>0.67420000000000002</v>
      </c>
      <c r="CG859">
        <v>1.21E-4</v>
      </c>
      <c r="CH859">
        <v>3.2041750000000002</v>
      </c>
      <c r="CI859">
        <v>3.1799999999999998E-4</v>
      </c>
      <c r="CJ859">
        <v>23.902321000000001</v>
      </c>
      <c r="CK859">
        <v>23.960927999999999</v>
      </c>
      <c r="CL859">
        <v>19.887668999999999</v>
      </c>
      <c r="CM859">
        <v>5.0128209999999997</v>
      </c>
      <c r="CN859">
        <v>5.0293049999999999</v>
      </c>
      <c r="CO859">
        <v>3.2380949999999999</v>
      </c>
      <c r="CP859">
        <v>2.5018319999999998</v>
      </c>
      <c r="CQ859">
        <v>1.808913</v>
      </c>
      <c r="CR859">
        <v>1.200855</v>
      </c>
      <c r="CS859">
        <v>3.8200000000000002E-4</v>
      </c>
      <c r="CT859">
        <v>1.27E-4</v>
      </c>
      <c r="CU859">
        <v>8.7424000000000002E-2</v>
      </c>
      <c r="CV859">
        <v>7.7899999999999997E-2</v>
      </c>
      <c r="CW859">
        <v>0.38095200000000001</v>
      </c>
      <c r="CX859">
        <v>3.1989999999999998E-2</v>
      </c>
      <c r="CY859">
        <v>0.14652000000000001</v>
      </c>
      <c r="CZ859" t="s">
        <v>77</v>
      </c>
    </row>
    <row r="860" spans="1:104" x14ac:dyDescent="0.25">
      <c r="A860">
        <v>32896</v>
      </c>
      <c r="B860">
        <v>607</v>
      </c>
      <c r="C860" s="2" t="s">
        <v>633</v>
      </c>
      <c r="D860">
        <v>872</v>
      </c>
      <c r="E860">
        <v>0</v>
      </c>
      <c r="F860">
        <v>0</v>
      </c>
      <c r="G860">
        <v>32</v>
      </c>
      <c r="H860">
        <v>0</v>
      </c>
      <c r="I860">
        <v>26.1875</v>
      </c>
      <c r="J860">
        <v>-3844500</v>
      </c>
      <c r="K860">
        <v>367015</v>
      </c>
      <c r="L860">
        <v>-4837035</v>
      </c>
      <c r="M860">
        <v>45449</v>
      </c>
      <c r="N860">
        <v>-258</v>
      </c>
      <c r="O860">
        <v>24324</v>
      </c>
      <c r="P860">
        <v>-56854</v>
      </c>
      <c r="Q860">
        <v>-30617</v>
      </c>
      <c r="R860">
        <v>486537</v>
      </c>
      <c r="S860">
        <v>1622058</v>
      </c>
      <c r="T860">
        <v>302295</v>
      </c>
      <c r="U860">
        <v>2145340</v>
      </c>
      <c r="V860">
        <v>23857</v>
      </c>
      <c r="W860">
        <v>-11821</v>
      </c>
      <c r="X860">
        <v>-54793</v>
      </c>
      <c r="Y860">
        <v>74179</v>
      </c>
      <c r="Z860">
        <v>-3844500</v>
      </c>
      <c r="AA860">
        <v>367015</v>
      </c>
      <c r="AB860">
        <v>-4837035</v>
      </c>
      <c r="AC860">
        <v>45449</v>
      </c>
      <c r="AD860">
        <v>6612663</v>
      </c>
      <c r="AE860">
        <v>-1646069</v>
      </c>
      <c r="AF860">
        <v>8299777</v>
      </c>
      <c r="AG860">
        <v>-1279771</v>
      </c>
      <c r="AH860">
        <v>486537</v>
      </c>
      <c r="AI860">
        <v>1622058</v>
      </c>
      <c r="AJ860">
        <v>302295</v>
      </c>
      <c r="AK860">
        <v>2145340</v>
      </c>
      <c r="AL860">
        <v>-4364086</v>
      </c>
      <c r="AM860">
        <v>-1920724</v>
      </c>
      <c r="AN860">
        <v>-5034081</v>
      </c>
      <c r="AO860">
        <v>-3252537</v>
      </c>
      <c r="AP860">
        <v>-3844500</v>
      </c>
      <c r="AQ860">
        <v>367015</v>
      </c>
      <c r="AR860">
        <v>-4837035</v>
      </c>
      <c r="AS860">
        <v>45449</v>
      </c>
      <c r="AT860">
        <v>6761566</v>
      </c>
      <c r="AU860">
        <v>-1504475</v>
      </c>
      <c r="AV860">
        <v>10015550</v>
      </c>
      <c r="AW860">
        <v>-2909697</v>
      </c>
      <c r="AX860">
        <v>486537</v>
      </c>
      <c r="AY860">
        <v>1622058</v>
      </c>
      <c r="AZ860">
        <v>302295</v>
      </c>
      <c r="BA860">
        <v>2145340</v>
      </c>
      <c r="BB860">
        <v>-4575215</v>
      </c>
      <c r="BC860">
        <v>-1538737</v>
      </c>
      <c r="BD860">
        <v>-7219650</v>
      </c>
      <c r="BE860">
        <v>-3893903</v>
      </c>
      <c r="BF860">
        <v>-3844500</v>
      </c>
      <c r="BG860">
        <v>367015</v>
      </c>
      <c r="BH860">
        <v>-4837035</v>
      </c>
      <c r="BI860">
        <v>45449</v>
      </c>
      <c r="BJ860">
        <v>4343887</v>
      </c>
      <c r="BK860">
        <v>-1015173</v>
      </c>
      <c r="BL860">
        <v>4575807</v>
      </c>
      <c r="BM860">
        <v>-575225</v>
      </c>
      <c r="BN860">
        <v>486537</v>
      </c>
      <c r="BO860">
        <v>1622058</v>
      </c>
      <c r="BP860">
        <v>302295</v>
      </c>
      <c r="BQ860">
        <v>2145340</v>
      </c>
      <c r="BR860">
        <v>-5974020</v>
      </c>
      <c r="BS860">
        <v>-706246</v>
      </c>
      <c r="BT860">
        <v>-5952357</v>
      </c>
      <c r="BU860">
        <v>-2545693</v>
      </c>
      <c r="BV860">
        <v>0.75690000000000002</v>
      </c>
      <c r="BW860">
        <v>107.991364</v>
      </c>
      <c r="BX860">
        <v>2.3199999999999998E-2</v>
      </c>
      <c r="BY860">
        <v>-0.75109999999999999</v>
      </c>
      <c r="BZ860">
        <v>123.609398</v>
      </c>
      <c r="CA860">
        <v>49.677101</v>
      </c>
      <c r="CB860">
        <v>24.600435000000001</v>
      </c>
      <c r="CC860">
        <v>0.222023</v>
      </c>
      <c r="CD860">
        <v>-2.5400000000000002E-3</v>
      </c>
      <c r="CE860">
        <v>2.5867979999999999</v>
      </c>
      <c r="CF860">
        <v>0.67420000000000002</v>
      </c>
      <c r="CG860">
        <v>1.21E-4</v>
      </c>
      <c r="CH860">
        <v>3.2041750000000002</v>
      </c>
      <c r="CI860">
        <v>1.9100000000000001E-4</v>
      </c>
      <c r="CJ860">
        <v>23.912088000000001</v>
      </c>
      <c r="CK860">
        <v>23.951160000000002</v>
      </c>
      <c r="CL860">
        <v>19.877901000000001</v>
      </c>
      <c r="CM860">
        <v>5.0109890000000004</v>
      </c>
      <c r="CN860">
        <v>5.0238100000000001</v>
      </c>
      <c r="CO860">
        <v>3.2405369999999998</v>
      </c>
      <c r="CP860">
        <v>2.5042740000000001</v>
      </c>
      <c r="CQ860">
        <v>1.8070820000000001</v>
      </c>
      <c r="CR860">
        <v>1.1941390000000001</v>
      </c>
      <c r="CS860">
        <v>3.8200000000000002E-4</v>
      </c>
      <c r="CT860">
        <v>0</v>
      </c>
      <c r="CU860">
        <v>8.7667999999999996E-2</v>
      </c>
      <c r="CV860">
        <v>8.3271999999999999E-2</v>
      </c>
      <c r="CW860">
        <v>0.39706999999999998</v>
      </c>
      <c r="CX860">
        <v>3.8338999999999998E-2</v>
      </c>
      <c r="CY860">
        <v>0.206593</v>
      </c>
      <c r="CZ860" t="s">
        <v>77</v>
      </c>
    </row>
    <row r="861" spans="1:104" x14ac:dyDescent="0.25">
      <c r="A861">
        <v>32896</v>
      </c>
      <c r="B861">
        <v>106</v>
      </c>
      <c r="C861" s="2" t="s">
        <v>634</v>
      </c>
      <c r="D861">
        <v>873</v>
      </c>
      <c r="E861">
        <v>0</v>
      </c>
      <c r="F861">
        <v>0</v>
      </c>
      <c r="G861">
        <v>32</v>
      </c>
      <c r="H861">
        <v>0</v>
      </c>
      <c r="I861">
        <v>26.1875</v>
      </c>
      <c r="J861">
        <v>-3844549</v>
      </c>
      <c r="K861">
        <v>366954</v>
      </c>
      <c r="L861">
        <v>-4835885</v>
      </c>
      <c r="M861">
        <v>46624</v>
      </c>
      <c r="N861">
        <v>14908</v>
      </c>
      <c r="O861">
        <v>16726</v>
      </c>
      <c r="P861">
        <v>14865</v>
      </c>
      <c r="Q861">
        <v>-31175</v>
      </c>
      <c r="R861">
        <v>486265</v>
      </c>
      <c r="S861">
        <v>1621808</v>
      </c>
      <c r="T861">
        <v>303622</v>
      </c>
      <c r="U861">
        <v>2145165</v>
      </c>
      <c r="V861">
        <v>2187</v>
      </c>
      <c r="W861">
        <v>-30868</v>
      </c>
      <c r="X861">
        <v>-70249</v>
      </c>
      <c r="Y861">
        <v>47757</v>
      </c>
      <c r="Z861">
        <v>-3844549</v>
      </c>
      <c r="AA861">
        <v>366954</v>
      </c>
      <c r="AB861">
        <v>-4835885</v>
      </c>
      <c r="AC861">
        <v>46624</v>
      </c>
      <c r="AD861">
        <v>6612695</v>
      </c>
      <c r="AE861">
        <v>-1646144</v>
      </c>
      <c r="AF861">
        <v>8296803</v>
      </c>
      <c r="AG861">
        <v>-1285583</v>
      </c>
      <c r="AH861">
        <v>486265</v>
      </c>
      <c r="AI861">
        <v>1621808</v>
      </c>
      <c r="AJ861">
        <v>303622</v>
      </c>
      <c r="AK861">
        <v>2145165</v>
      </c>
      <c r="AL861">
        <v>-4363727</v>
      </c>
      <c r="AM861">
        <v>-1920896</v>
      </c>
      <c r="AN861">
        <v>-5040244</v>
      </c>
      <c r="AO861">
        <v>-3252980</v>
      </c>
      <c r="AP861">
        <v>-3844549</v>
      </c>
      <c r="AQ861">
        <v>366954</v>
      </c>
      <c r="AR861">
        <v>-4835885</v>
      </c>
      <c r="AS861">
        <v>46624</v>
      </c>
      <c r="AT861">
        <v>6761124</v>
      </c>
      <c r="AU861">
        <v>-1504204</v>
      </c>
      <c r="AV861">
        <v>10014007</v>
      </c>
      <c r="AW861">
        <v>-2910700</v>
      </c>
      <c r="AX861">
        <v>486265</v>
      </c>
      <c r="AY861">
        <v>1621808</v>
      </c>
      <c r="AZ861">
        <v>303622</v>
      </c>
      <c r="BA861">
        <v>2145165</v>
      </c>
      <c r="BB861">
        <v>-4573984</v>
      </c>
      <c r="BC861">
        <v>-1537485</v>
      </c>
      <c r="BD861">
        <v>-7219762</v>
      </c>
      <c r="BE861">
        <v>-3894411</v>
      </c>
      <c r="BF861">
        <v>-3844549</v>
      </c>
      <c r="BG861">
        <v>366954</v>
      </c>
      <c r="BH861">
        <v>-4835885</v>
      </c>
      <c r="BI861">
        <v>46624</v>
      </c>
      <c r="BJ861">
        <v>4342958</v>
      </c>
      <c r="BK861">
        <v>-1014714</v>
      </c>
      <c r="BL861">
        <v>4579184</v>
      </c>
      <c r="BM861">
        <v>-579327</v>
      </c>
      <c r="BN861">
        <v>486265</v>
      </c>
      <c r="BO861">
        <v>1621808</v>
      </c>
      <c r="BP861">
        <v>303622</v>
      </c>
      <c r="BQ861">
        <v>2145165</v>
      </c>
      <c r="BR861">
        <v>-5977308</v>
      </c>
      <c r="BS861">
        <v>-715509</v>
      </c>
      <c r="BT861">
        <v>-5957471</v>
      </c>
      <c r="BU861">
        <v>-2553156</v>
      </c>
      <c r="BV861">
        <v>0.78010000000000002</v>
      </c>
      <c r="BW861">
        <v>103.199181</v>
      </c>
      <c r="BX861">
        <v>5.7999999999999996E-3</v>
      </c>
      <c r="BY861">
        <v>-0.73080000000000001</v>
      </c>
      <c r="BZ861">
        <v>118.20330800000001</v>
      </c>
      <c r="CA861">
        <v>49.677101</v>
      </c>
      <c r="CB861">
        <v>24.528212</v>
      </c>
      <c r="CC861">
        <v>0.222023</v>
      </c>
      <c r="CD861">
        <v>-2.5400000000000002E-3</v>
      </c>
      <c r="CE861">
        <v>2.5867979999999999</v>
      </c>
      <c r="CF861">
        <v>0.674068</v>
      </c>
      <c r="CG861">
        <v>8.3999999999999995E-5</v>
      </c>
      <c r="CH861">
        <v>3.2041750000000002</v>
      </c>
      <c r="CI861">
        <v>8.8999999999999995E-4</v>
      </c>
      <c r="CJ861">
        <v>23.892552999999999</v>
      </c>
      <c r="CK861">
        <v>24</v>
      </c>
      <c r="CL861">
        <v>19.907204</v>
      </c>
      <c r="CM861">
        <v>5.0073259999999999</v>
      </c>
      <c r="CN861">
        <v>5.0256410000000002</v>
      </c>
      <c r="CO861">
        <v>3.2454209999999999</v>
      </c>
      <c r="CP861">
        <v>2.5042740000000001</v>
      </c>
      <c r="CQ861">
        <v>1.8076920000000001</v>
      </c>
      <c r="CR861">
        <v>1.1990229999999999</v>
      </c>
      <c r="CS861">
        <v>1.145E-3</v>
      </c>
      <c r="CT861">
        <v>0</v>
      </c>
      <c r="CU861">
        <v>9.0354000000000004E-2</v>
      </c>
      <c r="CV861">
        <v>7.8144000000000005E-2</v>
      </c>
      <c r="CW861">
        <v>0.394872</v>
      </c>
      <c r="CX861">
        <v>3.1989999999999998E-2</v>
      </c>
      <c r="CY861">
        <v>0.14749699999999999</v>
      </c>
      <c r="CZ861" t="s">
        <v>77</v>
      </c>
    </row>
    <row r="862" spans="1:104" x14ac:dyDescent="0.25">
      <c r="A862">
        <v>32896</v>
      </c>
      <c r="B862">
        <v>605</v>
      </c>
      <c r="C862" s="2" t="s">
        <v>634</v>
      </c>
      <c r="D862">
        <v>874</v>
      </c>
      <c r="E862">
        <v>0</v>
      </c>
      <c r="F862">
        <v>0</v>
      </c>
      <c r="G862">
        <v>32</v>
      </c>
      <c r="H862">
        <v>0</v>
      </c>
      <c r="I862">
        <v>26.1875</v>
      </c>
      <c r="J862">
        <v>-3844424</v>
      </c>
      <c r="K862">
        <v>367177</v>
      </c>
      <c r="L862">
        <v>-4837213</v>
      </c>
      <c r="M862">
        <v>44295</v>
      </c>
      <c r="N862">
        <v>33993</v>
      </c>
      <c r="O862">
        <v>-11206</v>
      </c>
      <c r="P862">
        <v>-127815</v>
      </c>
      <c r="Q862">
        <v>-11260</v>
      </c>
      <c r="R862">
        <v>486184</v>
      </c>
      <c r="S862">
        <v>1621987</v>
      </c>
      <c r="T862">
        <v>302486</v>
      </c>
      <c r="U862">
        <v>2145873</v>
      </c>
      <c r="V862">
        <v>-9278</v>
      </c>
      <c r="W862">
        <v>-31809</v>
      </c>
      <c r="X862">
        <v>-147464</v>
      </c>
      <c r="Y862">
        <v>-10133</v>
      </c>
      <c r="Z862">
        <v>-3844424</v>
      </c>
      <c r="AA862">
        <v>367177</v>
      </c>
      <c r="AB862">
        <v>-4837213</v>
      </c>
      <c r="AC862">
        <v>44295</v>
      </c>
      <c r="AD862">
        <v>6612605</v>
      </c>
      <c r="AE862">
        <v>-1646665</v>
      </c>
      <c r="AF862">
        <v>8301664</v>
      </c>
      <c r="AG862">
        <v>-1284083</v>
      </c>
      <c r="AH862">
        <v>486184</v>
      </c>
      <c r="AI862">
        <v>1621987</v>
      </c>
      <c r="AJ862">
        <v>302486</v>
      </c>
      <c r="AK862">
        <v>2145873</v>
      </c>
      <c r="AL862">
        <v>-4363898</v>
      </c>
      <c r="AM862">
        <v>-1920990</v>
      </c>
      <c r="AN862">
        <v>-5038878</v>
      </c>
      <c r="AO862">
        <v>-3262578</v>
      </c>
      <c r="AP862">
        <v>-3844424</v>
      </c>
      <c r="AQ862">
        <v>367177</v>
      </c>
      <c r="AR862">
        <v>-4837213</v>
      </c>
      <c r="AS862">
        <v>44295</v>
      </c>
      <c r="AT862">
        <v>6761884</v>
      </c>
      <c r="AU862">
        <v>-1504136</v>
      </c>
      <c r="AV862">
        <v>10014964</v>
      </c>
      <c r="AW862">
        <v>-2909823</v>
      </c>
      <c r="AX862">
        <v>486184</v>
      </c>
      <c r="AY862">
        <v>1621987</v>
      </c>
      <c r="AZ862">
        <v>302486</v>
      </c>
      <c r="BA862">
        <v>2145873</v>
      </c>
      <c r="BB862">
        <v>-4574481</v>
      </c>
      <c r="BC862">
        <v>-1536985</v>
      </c>
      <c r="BD862">
        <v>-7219740</v>
      </c>
      <c r="BE862">
        <v>-3896038</v>
      </c>
      <c r="BF862">
        <v>-3844424</v>
      </c>
      <c r="BG862">
        <v>367177</v>
      </c>
      <c r="BH862">
        <v>-4837213</v>
      </c>
      <c r="BI862">
        <v>44295</v>
      </c>
      <c r="BJ862">
        <v>4340306</v>
      </c>
      <c r="BK862">
        <v>-1014958</v>
      </c>
      <c r="BL862">
        <v>4576798</v>
      </c>
      <c r="BM862">
        <v>-580969</v>
      </c>
      <c r="BN862">
        <v>486184</v>
      </c>
      <c r="BO862">
        <v>1621987</v>
      </c>
      <c r="BP862">
        <v>302486</v>
      </c>
      <c r="BQ862">
        <v>2145873</v>
      </c>
      <c r="BR862">
        <v>-5967968</v>
      </c>
      <c r="BS862">
        <v>-721945</v>
      </c>
      <c r="BT862">
        <v>-5950227</v>
      </c>
      <c r="BU862">
        <v>-2552287</v>
      </c>
      <c r="BV862">
        <v>0.78010000000000002</v>
      </c>
      <c r="BW862">
        <v>118.20330800000001</v>
      </c>
      <c r="BX862">
        <v>5.7999999999999996E-3</v>
      </c>
      <c r="BY862">
        <v>-0.73080000000000001</v>
      </c>
      <c r="BZ862">
        <v>103.199181</v>
      </c>
      <c r="CA862">
        <v>49.677101</v>
      </c>
      <c r="CB862">
        <v>24.451948000000002</v>
      </c>
      <c r="CC862">
        <v>0.13500200000000001</v>
      </c>
      <c r="CD862">
        <v>-2.5439999999999998E-3</v>
      </c>
      <c r="CE862">
        <v>2.5867979999999999</v>
      </c>
      <c r="CF862">
        <v>0.674068</v>
      </c>
      <c r="CG862">
        <v>8.3999999999999995E-5</v>
      </c>
      <c r="CH862">
        <v>3.2048369999999999</v>
      </c>
      <c r="CI862">
        <v>1.27E-4</v>
      </c>
      <c r="CJ862">
        <v>23.912088000000001</v>
      </c>
      <c r="CK862">
        <v>23.960927999999999</v>
      </c>
      <c r="CL862">
        <v>19.877901000000001</v>
      </c>
      <c r="CM862">
        <v>5.0109890000000004</v>
      </c>
      <c r="CN862">
        <v>5.0311360000000001</v>
      </c>
      <c r="CO862">
        <v>3.2393160000000001</v>
      </c>
      <c r="CP862">
        <v>2.49939</v>
      </c>
      <c r="CQ862">
        <v>1.8076920000000001</v>
      </c>
      <c r="CR862">
        <v>1.19475</v>
      </c>
      <c r="CS862">
        <v>0</v>
      </c>
      <c r="CT862">
        <v>2.5399999999999999E-4</v>
      </c>
      <c r="CU862">
        <v>8.8645000000000002E-2</v>
      </c>
      <c r="CV862">
        <v>8.3271999999999999E-2</v>
      </c>
      <c r="CW862">
        <v>0.39413900000000002</v>
      </c>
      <c r="CX862">
        <v>3.8094999999999997E-2</v>
      </c>
      <c r="CY862">
        <v>0.20561699999999999</v>
      </c>
      <c r="CZ862" t="s">
        <v>77</v>
      </c>
    </row>
    <row r="863" spans="1:104" x14ac:dyDescent="0.25">
      <c r="A863">
        <v>32896</v>
      </c>
      <c r="B863">
        <v>104</v>
      </c>
      <c r="C863" s="2" t="s">
        <v>635</v>
      </c>
      <c r="D863">
        <v>875</v>
      </c>
      <c r="E863">
        <v>0</v>
      </c>
      <c r="F863">
        <v>0</v>
      </c>
      <c r="G863">
        <v>32</v>
      </c>
      <c r="H863">
        <v>0</v>
      </c>
      <c r="I863">
        <v>26.1875</v>
      </c>
      <c r="J863">
        <v>-3844583</v>
      </c>
      <c r="K863">
        <v>367179</v>
      </c>
      <c r="L863">
        <v>-4836536</v>
      </c>
      <c r="M863">
        <v>44502</v>
      </c>
      <c r="N863">
        <v>37383</v>
      </c>
      <c r="O863">
        <v>-25812</v>
      </c>
      <c r="P863">
        <v>-80441</v>
      </c>
      <c r="Q863">
        <v>108667</v>
      </c>
      <c r="R863">
        <v>486058</v>
      </c>
      <c r="S863">
        <v>1621738</v>
      </c>
      <c r="T863">
        <v>302638</v>
      </c>
      <c r="U863">
        <v>2145356</v>
      </c>
      <c r="V863">
        <v>-9213</v>
      </c>
      <c r="W863">
        <v>-19984</v>
      </c>
      <c r="X863">
        <v>-129663</v>
      </c>
      <c r="Y863">
        <v>53074</v>
      </c>
      <c r="Z863">
        <v>-3844583</v>
      </c>
      <c r="AA863">
        <v>367179</v>
      </c>
      <c r="AB863">
        <v>-4836536</v>
      </c>
      <c r="AC863">
        <v>44502</v>
      </c>
      <c r="AD863">
        <v>6612041</v>
      </c>
      <c r="AE863">
        <v>-1646583</v>
      </c>
      <c r="AF863">
        <v>8300460</v>
      </c>
      <c r="AG863">
        <v>-1287391</v>
      </c>
      <c r="AH863">
        <v>486058</v>
      </c>
      <c r="AI863">
        <v>1621738</v>
      </c>
      <c r="AJ863">
        <v>302638</v>
      </c>
      <c r="AK863">
        <v>2145356</v>
      </c>
      <c r="AL863">
        <v>-4365299</v>
      </c>
      <c r="AM863">
        <v>-1920066</v>
      </c>
      <c r="AN863">
        <v>-5037244</v>
      </c>
      <c r="AO863">
        <v>-3263315</v>
      </c>
      <c r="AP863">
        <v>-3844583</v>
      </c>
      <c r="AQ863">
        <v>367179</v>
      </c>
      <c r="AR863">
        <v>-4836536</v>
      </c>
      <c r="AS863">
        <v>44502</v>
      </c>
      <c r="AT863">
        <v>6761929</v>
      </c>
      <c r="AU863">
        <v>-1504406</v>
      </c>
      <c r="AV863">
        <v>10014526</v>
      </c>
      <c r="AW863">
        <v>-2909545</v>
      </c>
      <c r="AX863">
        <v>486058</v>
      </c>
      <c r="AY863">
        <v>1621738</v>
      </c>
      <c r="AZ863">
        <v>302638</v>
      </c>
      <c r="BA863">
        <v>2145356</v>
      </c>
      <c r="BB863">
        <v>-4573750</v>
      </c>
      <c r="BC863">
        <v>-1538114</v>
      </c>
      <c r="BD863">
        <v>-7219900</v>
      </c>
      <c r="BE863">
        <v>-3895607</v>
      </c>
      <c r="BF863">
        <v>-3844583</v>
      </c>
      <c r="BG863">
        <v>367179</v>
      </c>
      <c r="BH863">
        <v>-4836536</v>
      </c>
      <c r="BI863">
        <v>44502</v>
      </c>
      <c r="BJ863">
        <v>4340310</v>
      </c>
      <c r="BK863">
        <v>-1013104</v>
      </c>
      <c r="BL863">
        <v>4574764</v>
      </c>
      <c r="BM863">
        <v>-582232</v>
      </c>
      <c r="BN863">
        <v>486058</v>
      </c>
      <c r="BO863">
        <v>1621738</v>
      </c>
      <c r="BP863">
        <v>302638</v>
      </c>
      <c r="BQ863">
        <v>2145356</v>
      </c>
      <c r="BR863">
        <v>-5969244</v>
      </c>
      <c r="BS863">
        <v>-712239</v>
      </c>
      <c r="BT863">
        <v>-5947678</v>
      </c>
      <c r="BU863">
        <v>-2554689</v>
      </c>
      <c r="BV863">
        <v>0.79749999999999999</v>
      </c>
      <c r="BW863">
        <v>123.609398</v>
      </c>
      <c r="BX863">
        <v>2.8999999999999998E-3</v>
      </c>
      <c r="BY863">
        <v>-0.74529999999999996</v>
      </c>
      <c r="BZ863">
        <v>118.20330800000001</v>
      </c>
      <c r="CA863">
        <v>49.677101</v>
      </c>
      <c r="CB863">
        <v>24.53886</v>
      </c>
      <c r="CC863">
        <v>0.145145</v>
      </c>
      <c r="CD863">
        <v>-2.5439999999999998E-3</v>
      </c>
      <c r="CE863">
        <v>2.5873379999999999</v>
      </c>
      <c r="CF863">
        <v>0.67422700000000002</v>
      </c>
      <c r="CG863">
        <v>8.3999999999999995E-5</v>
      </c>
      <c r="CH863">
        <v>3.2048369999999999</v>
      </c>
      <c r="CI863">
        <v>5.7200000000000003E-4</v>
      </c>
      <c r="CJ863">
        <v>23.902321000000001</v>
      </c>
      <c r="CK863">
        <v>23.960927999999999</v>
      </c>
      <c r="CL863">
        <v>19.887668999999999</v>
      </c>
      <c r="CM863">
        <v>5.0128209999999997</v>
      </c>
      <c r="CN863">
        <v>5.0329680000000003</v>
      </c>
      <c r="CO863">
        <v>3.2417579999999999</v>
      </c>
      <c r="CP863">
        <v>2.5006110000000001</v>
      </c>
      <c r="CQ863">
        <v>1.808303</v>
      </c>
      <c r="CR863">
        <v>1.200855</v>
      </c>
      <c r="CS863">
        <v>2.5399999999999999E-4</v>
      </c>
      <c r="CT863">
        <v>0</v>
      </c>
      <c r="CU863">
        <v>9.0109999999999996E-2</v>
      </c>
      <c r="CV863">
        <v>7.8387999999999999E-2</v>
      </c>
      <c r="CW863">
        <v>0.37582399999999999</v>
      </c>
      <c r="CX863">
        <v>3.2479000000000001E-2</v>
      </c>
      <c r="CY863">
        <v>0.14847399999999999</v>
      </c>
      <c r="CZ863" t="s">
        <v>77</v>
      </c>
    </row>
    <row r="864" spans="1:104" x14ac:dyDescent="0.25">
      <c r="A864">
        <v>32896</v>
      </c>
      <c r="B864">
        <v>603</v>
      </c>
      <c r="C864" s="2" t="s">
        <v>635</v>
      </c>
      <c r="D864">
        <v>876</v>
      </c>
      <c r="E864">
        <v>0</v>
      </c>
      <c r="F864">
        <v>0</v>
      </c>
      <c r="G864">
        <v>32</v>
      </c>
      <c r="H864">
        <v>0</v>
      </c>
      <c r="I864">
        <v>26.1875</v>
      </c>
      <c r="J864">
        <v>-3844596</v>
      </c>
      <c r="K864">
        <v>367731</v>
      </c>
      <c r="L864">
        <v>-4835971</v>
      </c>
      <c r="M864">
        <v>43311</v>
      </c>
      <c r="N864">
        <v>37347</v>
      </c>
      <c r="O864">
        <v>-31253</v>
      </c>
      <c r="P864">
        <v>15266</v>
      </c>
      <c r="Q864">
        <v>131464</v>
      </c>
      <c r="R864">
        <v>486116</v>
      </c>
      <c r="S864">
        <v>1621619</v>
      </c>
      <c r="T864">
        <v>303495</v>
      </c>
      <c r="U864">
        <v>2145556</v>
      </c>
      <c r="V864">
        <v>-9658</v>
      </c>
      <c r="W864">
        <v>11852</v>
      </c>
      <c r="X864">
        <v>-148543</v>
      </c>
      <c r="Y864">
        <v>-32693</v>
      </c>
      <c r="Z864">
        <v>-3844596</v>
      </c>
      <c r="AA864">
        <v>367731</v>
      </c>
      <c r="AB864">
        <v>-4835971</v>
      </c>
      <c r="AC864">
        <v>43311</v>
      </c>
      <c r="AD864">
        <v>6612542</v>
      </c>
      <c r="AE864">
        <v>-1646999</v>
      </c>
      <c r="AF864">
        <v>8301152</v>
      </c>
      <c r="AG864">
        <v>-1287161</v>
      </c>
      <c r="AH864">
        <v>486116</v>
      </c>
      <c r="AI864">
        <v>1621619</v>
      </c>
      <c r="AJ864">
        <v>303495</v>
      </c>
      <c r="AK864">
        <v>2145556</v>
      </c>
      <c r="AL864">
        <v>-4364901</v>
      </c>
      <c r="AM864">
        <v>-1921607</v>
      </c>
      <c r="AN864">
        <v>-5035307</v>
      </c>
      <c r="AO864">
        <v>-3265441</v>
      </c>
      <c r="AP864">
        <v>-3844596</v>
      </c>
      <c r="AQ864">
        <v>367731</v>
      </c>
      <c r="AR864">
        <v>-4835971</v>
      </c>
      <c r="AS864">
        <v>43311</v>
      </c>
      <c r="AT864">
        <v>6761832</v>
      </c>
      <c r="AU864">
        <v>-1504151</v>
      </c>
      <c r="AV864">
        <v>10015834</v>
      </c>
      <c r="AW864">
        <v>-2908365</v>
      </c>
      <c r="AX864">
        <v>486116</v>
      </c>
      <c r="AY864">
        <v>1621619</v>
      </c>
      <c r="AZ864">
        <v>303495</v>
      </c>
      <c r="BA864">
        <v>2145556</v>
      </c>
      <c r="BB864">
        <v>-4573905</v>
      </c>
      <c r="BC864">
        <v>-1538977</v>
      </c>
      <c r="BD864">
        <v>-7219230</v>
      </c>
      <c r="BE864">
        <v>-3900104</v>
      </c>
      <c r="BF864">
        <v>-3844596</v>
      </c>
      <c r="BG864">
        <v>367731</v>
      </c>
      <c r="BH864">
        <v>-4835971</v>
      </c>
      <c r="BI864">
        <v>43311</v>
      </c>
      <c r="BJ864">
        <v>4341381</v>
      </c>
      <c r="BK864">
        <v>-1015693</v>
      </c>
      <c r="BL864">
        <v>4574360</v>
      </c>
      <c r="BM864">
        <v>-583158</v>
      </c>
      <c r="BN864">
        <v>486116</v>
      </c>
      <c r="BO864">
        <v>1621619</v>
      </c>
      <c r="BP864">
        <v>303495</v>
      </c>
      <c r="BQ864">
        <v>2145556</v>
      </c>
      <c r="BR864">
        <v>-5972161</v>
      </c>
      <c r="BS864">
        <v>-694894</v>
      </c>
      <c r="BT864">
        <v>-5948372</v>
      </c>
      <c r="BU864">
        <v>-2546408</v>
      </c>
      <c r="BV864">
        <v>0.79749999999999999</v>
      </c>
      <c r="BW864">
        <v>118.20330800000001</v>
      </c>
      <c r="BX864">
        <v>2.8999999999999998E-3</v>
      </c>
      <c r="BY864">
        <v>-0.74529999999999996</v>
      </c>
      <c r="BZ864">
        <v>135.317993</v>
      </c>
      <c r="CA864">
        <v>46.210720000000002</v>
      </c>
      <c r="CB864">
        <v>24.473948</v>
      </c>
      <c r="CC864">
        <v>0.145145</v>
      </c>
      <c r="CD864">
        <v>-2.5439999999999998E-3</v>
      </c>
      <c r="CE864">
        <v>2.5873379999999999</v>
      </c>
      <c r="CF864">
        <v>0.67422700000000002</v>
      </c>
      <c r="CG864">
        <v>-1.5999999999999999E-5</v>
      </c>
      <c r="CH864">
        <v>3.2054010000000002</v>
      </c>
      <c r="CI864">
        <v>1.27E-4</v>
      </c>
      <c r="CJ864">
        <v>23.902321000000001</v>
      </c>
      <c r="CK864">
        <v>23.951160000000002</v>
      </c>
      <c r="CL864">
        <v>19.877901000000001</v>
      </c>
      <c r="CM864">
        <v>5.0109890000000004</v>
      </c>
      <c r="CN864">
        <v>5.0293049999999999</v>
      </c>
      <c r="CO864">
        <v>3.2380949999999999</v>
      </c>
      <c r="CP864">
        <v>2.5006110000000001</v>
      </c>
      <c r="CQ864">
        <v>1.8064709999999999</v>
      </c>
      <c r="CR864">
        <v>1.1941390000000001</v>
      </c>
      <c r="CS864">
        <v>1.27E-4</v>
      </c>
      <c r="CT864">
        <v>0</v>
      </c>
      <c r="CU864">
        <v>8.6446999999999996E-2</v>
      </c>
      <c r="CV864">
        <v>8.2540000000000002E-2</v>
      </c>
      <c r="CW864">
        <v>0.39267400000000002</v>
      </c>
      <c r="CX864">
        <v>3.8338999999999998E-2</v>
      </c>
      <c r="CY864">
        <v>0.20561699999999999</v>
      </c>
      <c r="CZ864" t="s">
        <v>77</v>
      </c>
    </row>
    <row r="865" spans="1:104" x14ac:dyDescent="0.25">
      <c r="A865">
        <v>32896</v>
      </c>
      <c r="B865">
        <v>102</v>
      </c>
      <c r="C865" s="2" t="s">
        <v>636</v>
      </c>
      <c r="D865">
        <v>877</v>
      </c>
      <c r="E865">
        <v>0</v>
      </c>
      <c r="F865">
        <v>0</v>
      </c>
      <c r="G865">
        <v>32</v>
      </c>
      <c r="H865">
        <v>0</v>
      </c>
      <c r="I865">
        <v>26.1875</v>
      </c>
      <c r="J865">
        <v>-3844646</v>
      </c>
      <c r="K865">
        <v>367794</v>
      </c>
      <c r="L865">
        <v>-4836276</v>
      </c>
      <c r="M865">
        <v>43494</v>
      </c>
      <c r="N865">
        <v>28995</v>
      </c>
      <c r="O865">
        <v>-30230</v>
      </c>
      <c r="P865">
        <v>-73345</v>
      </c>
      <c r="Q865">
        <v>118709</v>
      </c>
      <c r="R865">
        <v>486433</v>
      </c>
      <c r="S865">
        <v>1621716</v>
      </c>
      <c r="T865">
        <v>302776</v>
      </c>
      <c r="U865">
        <v>2145328</v>
      </c>
      <c r="V865">
        <v>-23662</v>
      </c>
      <c r="W865">
        <v>47707</v>
      </c>
      <c r="X865">
        <v>-131048</v>
      </c>
      <c r="Y865">
        <v>-39396</v>
      </c>
      <c r="Z865">
        <v>-3844646</v>
      </c>
      <c r="AA865">
        <v>367794</v>
      </c>
      <c r="AB865">
        <v>-4836276</v>
      </c>
      <c r="AC865">
        <v>43494</v>
      </c>
      <c r="AD865">
        <v>6612162</v>
      </c>
      <c r="AE865">
        <v>-1647240</v>
      </c>
      <c r="AF865">
        <v>8302394</v>
      </c>
      <c r="AG865">
        <v>-1285281</v>
      </c>
      <c r="AH865">
        <v>486433</v>
      </c>
      <c r="AI865">
        <v>1621716</v>
      </c>
      <c r="AJ865">
        <v>302776</v>
      </c>
      <c r="AK865">
        <v>2145328</v>
      </c>
      <c r="AL865">
        <v>-4364822</v>
      </c>
      <c r="AM865">
        <v>-1921560</v>
      </c>
      <c r="AN865">
        <v>-5032190</v>
      </c>
      <c r="AO865">
        <v>-3266508</v>
      </c>
      <c r="AP865">
        <v>-3844646</v>
      </c>
      <c r="AQ865">
        <v>367794</v>
      </c>
      <c r="AR865">
        <v>-4836276</v>
      </c>
      <c r="AS865">
        <v>43494</v>
      </c>
      <c r="AT865">
        <v>6761893</v>
      </c>
      <c r="AU865">
        <v>-1504547</v>
      </c>
      <c r="AV865">
        <v>10016031</v>
      </c>
      <c r="AW865">
        <v>-2908468</v>
      </c>
      <c r="AX865">
        <v>486433</v>
      </c>
      <c r="AY865">
        <v>1621716</v>
      </c>
      <c r="AZ865">
        <v>302776</v>
      </c>
      <c r="BA865">
        <v>2145328</v>
      </c>
      <c r="BB865">
        <v>-4574148</v>
      </c>
      <c r="BC865">
        <v>-1540631</v>
      </c>
      <c r="BD865">
        <v>-7217906</v>
      </c>
      <c r="BE865">
        <v>-3896413</v>
      </c>
      <c r="BF865">
        <v>-3844646</v>
      </c>
      <c r="BG865">
        <v>367794</v>
      </c>
      <c r="BH865">
        <v>-4836276</v>
      </c>
      <c r="BI865">
        <v>43494</v>
      </c>
      <c r="BJ865">
        <v>4339852</v>
      </c>
      <c r="BK865">
        <v>-1016769</v>
      </c>
      <c r="BL865">
        <v>4569267</v>
      </c>
      <c r="BM865">
        <v>-582132</v>
      </c>
      <c r="BN865">
        <v>486433</v>
      </c>
      <c r="BO865">
        <v>1621716</v>
      </c>
      <c r="BP865">
        <v>302776</v>
      </c>
      <c r="BQ865">
        <v>2145328</v>
      </c>
      <c r="BR865">
        <v>-5975600</v>
      </c>
      <c r="BS865">
        <v>-695522</v>
      </c>
      <c r="BT865">
        <v>-5945697</v>
      </c>
      <c r="BU865">
        <v>-2548243</v>
      </c>
      <c r="BV865">
        <v>0.74819999999999998</v>
      </c>
      <c r="BW865">
        <v>129.36610400000001</v>
      </c>
      <c r="BX865">
        <v>8.6999999999999994E-3</v>
      </c>
      <c r="BY865">
        <v>-0.73660000000000003</v>
      </c>
      <c r="BZ865">
        <v>141.64305100000001</v>
      </c>
      <c r="CA865">
        <v>44.563282000000001</v>
      </c>
      <c r="CB865">
        <v>24.473948</v>
      </c>
      <c r="CC865">
        <v>4.4006000000000003E-2</v>
      </c>
      <c r="CD865">
        <v>-2.5500000000000002E-3</v>
      </c>
      <c r="CE865">
        <v>2.5877439999999998</v>
      </c>
      <c r="CF865">
        <v>0.67422700000000002</v>
      </c>
      <c r="CG865">
        <v>-1.5999999999999999E-5</v>
      </c>
      <c r="CH865">
        <v>3.2054010000000002</v>
      </c>
      <c r="CI865">
        <v>4.4499999999999997E-4</v>
      </c>
      <c r="CJ865">
        <v>23.912088000000001</v>
      </c>
      <c r="CK865">
        <v>23.960927999999999</v>
      </c>
      <c r="CL865">
        <v>19.877901000000001</v>
      </c>
      <c r="CM865">
        <v>5.0109890000000004</v>
      </c>
      <c r="CN865">
        <v>5.0329680000000003</v>
      </c>
      <c r="CO865">
        <v>3.2405369999999998</v>
      </c>
      <c r="CP865">
        <v>2.49939</v>
      </c>
      <c r="CQ865">
        <v>1.808303</v>
      </c>
      <c r="CR865">
        <v>1.200855</v>
      </c>
      <c r="CS865">
        <v>8.8999999999999995E-4</v>
      </c>
      <c r="CT865">
        <v>0</v>
      </c>
      <c r="CU865">
        <v>8.9133000000000004E-2</v>
      </c>
      <c r="CV865">
        <v>7.7410999999999994E-2</v>
      </c>
      <c r="CW865">
        <v>0.374359</v>
      </c>
      <c r="CX865">
        <v>3.2479000000000001E-2</v>
      </c>
      <c r="CY865">
        <v>0.14896200000000001</v>
      </c>
      <c r="CZ865" t="s">
        <v>77</v>
      </c>
    </row>
    <row r="866" spans="1:104" x14ac:dyDescent="0.25">
      <c r="A866">
        <v>32896</v>
      </c>
      <c r="B866">
        <v>601</v>
      </c>
      <c r="C866" s="2" t="s">
        <v>636</v>
      </c>
      <c r="D866">
        <v>878</v>
      </c>
      <c r="E866">
        <v>0</v>
      </c>
      <c r="F866">
        <v>0</v>
      </c>
      <c r="G866">
        <v>32</v>
      </c>
      <c r="H866">
        <v>0</v>
      </c>
      <c r="I866">
        <v>26.1875</v>
      </c>
      <c r="J866">
        <v>-3845009</v>
      </c>
      <c r="K866">
        <v>367395</v>
      </c>
      <c r="L866">
        <v>-4833908</v>
      </c>
      <c r="M866">
        <v>47223</v>
      </c>
      <c r="N866">
        <v>19918</v>
      </c>
      <c r="O866">
        <v>432</v>
      </c>
      <c r="P866">
        <v>22331</v>
      </c>
      <c r="Q866">
        <v>137511</v>
      </c>
      <c r="R866">
        <v>486366</v>
      </c>
      <c r="S866">
        <v>1622211</v>
      </c>
      <c r="T866">
        <v>305003</v>
      </c>
      <c r="U866">
        <v>2143679</v>
      </c>
      <c r="V866">
        <v>10504</v>
      </c>
      <c r="W866">
        <v>12046</v>
      </c>
      <c r="X866">
        <v>-168061</v>
      </c>
      <c r="Y866">
        <v>-38370</v>
      </c>
      <c r="Z866">
        <v>-3845009</v>
      </c>
      <c r="AA866">
        <v>367395</v>
      </c>
      <c r="AB866">
        <v>-4833908</v>
      </c>
      <c r="AC866">
        <v>47223</v>
      </c>
      <c r="AD866">
        <v>6612103</v>
      </c>
      <c r="AE866">
        <v>-1647507</v>
      </c>
      <c r="AF866">
        <v>8293463</v>
      </c>
      <c r="AG866">
        <v>-1291372</v>
      </c>
      <c r="AH866">
        <v>486366</v>
      </c>
      <c r="AI866">
        <v>1622211</v>
      </c>
      <c r="AJ866">
        <v>305003</v>
      </c>
      <c r="AK866">
        <v>2143679</v>
      </c>
      <c r="AL866">
        <v>-4364289</v>
      </c>
      <c r="AM866">
        <v>-1920335</v>
      </c>
      <c r="AN866">
        <v>-5035842</v>
      </c>
      <c r="AO866">
        <v>-3254852</v>
      </c>
      <c r="AP866">
        <v>-3845009</v>
      </c>
      <c r="AQ866">
        <v>367395</v>
      </c>
      <c r="AR866">
        <v>-4833908</v>
      </c>
      <c r="AS866">
        <v>47223</v>
      </c>
      <c r="AT866">
        <v>6761219</v>
      </c>
      <c r="AU866">
        <v>-1504931</v>
      </c>
      <c r="AV866">
        <v>10013643</v>
      </c>
      <c r="AW866">
        <v>-2910266</v>
      </c>
      <c r="AX866">
        <v>486366</v>
      </c>
      <c r="AY866">
        <v>1622211</v>
      </c>
      <c r="AZ866">
        <v>305003</v>
      </c>
      <c r="BA866">
        <v>2143679</v>
      </c>
      <c r="BB866">
        <v>-4572030</v>
      </c>
      <c r="BC866">
        <v>-1540367</v>
      </c>
      <c r="BD866">
        <v>-7218471</v>
      </c>
      <c r="BE866">
        <v>-3891333</v>
      </c>
      <c r="BF866">
        <v>-3845009</v>
      </c>
      <c r="BG866">
        <v>367395</v>
      </c>
      <c r="BH866">
        <v>-4833908</v>
      </c>
      <c r="BI866">
        <v>47223</v>
      </c>
      <c r="BJ866">
        <v>4340891</v>
      </c>
      <c r="BK866">
        <v>-1017467</v>
      </c>
      <c r="BL866">
        <v>4567647</v>
      </c>
      <c r="BM866">
        <v>-581354</v>
      </c>
      <c r="BN866">
        <v>486366</v>
      </c>
      <c r="BO866">
        <v>1622211</v>
      </c>
      <c r="BP866">
        <v>305003</v>
      </c>
      <c r="BQ866">
        <v>2143679</v>
      </c>
      <c r="BR866">
        <v>-5971997</v>
      </c>
      <c r="BS866">
        <v>-693388</v>
      </c>
      <c r="BT866">
        <v>-5950073</v>
      </c>
      <c r="BU866">
        <v>-2551416</v>
      </c>
      <c r="BV866">
        <v>0.74819999999999998</v>
      </c>
      <c r="BW866">
        <v>107.991364</v>
      </c>
      <c r="BX866">
        <v>8.6999999999999994E-3</v>
      </c>
      <c r="BY866">
        <v>-0.73660000000000003</v>
      </c>
      <c r="BZ866">
        <v>162.07455400000001</v>
      </c>
      <c r="CA866">
        <v>51.493304999999999</v>
      </c>
      <c r="CB866">
        <v>24.532408</v>
      </c>
      <c r="CC866">
        <v>4.4006000000000003E-2</v>
      </c>
      <c r="CD866">
        <v>-2.5500000000000002E-3</v>
      </c>
      <c r="CE866">
        <v>2.5877439999999998</v>
      </c>
      <c r="CF866">
        <v>0.67433399999999999</v>
      </c>
      <c r="CG866">
        <v>-4.5000000000000003E-5</v>
      </c>
      <c r="CH866">
        <v>3.2054010000000002</v>
      </c>
      <c r="CI866">
        <v>6.3599999999999996E-4</v>
      </c>
      <c r="CJ866">
        <v>23.902321000000001</v>
      </c>
      <c r="CK866">
        <v>23.990231999999999</v>
      </c>
      <c r="CL866">
        <v>19.887668999999999</v>
      </c>
      <c r="CM866">
        <v>5.0036639999999997</v>
      </c>
      <c r="CN866">
        <v>5.0274729999999996</v>
      </c>
      <c r="CO866">
        <v>3.2442000000000002</v>
      </c>
      <c r="CP866">
        <v>2.5042740000000001</v>
      </c>
      <c r="CQ866">
        <v>1.8064709999999999</v>
      </c>
      <c r="CR866">
        <v>1.1990229999999999</v>
      </c>
      <c r="CS866">
        <v>6.3599999999999996E-4</v>
      </c>
      <c r="CT866">
        <v>1.27E-4</v>
      </c>
      <c r="CU866">
        <v>8.8888999999999996E-2</v>
      </c>
      <c r="CV866">
        <v>8.2294999999999993E-2</v>
      </c>
      <c r="CW866">
        <v>0.374359</v>
      </c>
      <c r="CX866">
        <v>3.8584E-2</v>
      </c>
      <c r="CY866">
        <v>0.20561699999999999</v>
      </c>
      <c r="CZ866" t="s">
        <v>77</v>
      </c>
    </row>
    <row r="867" spans="1:104" x14ac:dyDescent="0.25">
      <c r="A867">
        <v>32896</v>
      </c>
      <c r="B867">
        <v>102</v>
      </c>
      <c r="C867" s="2" t="s">
        <v>637</v>
      </c>
      <c r="D867">
        <v>879</v>
      </c>
      <c r="E867">
        <v>0</v>
      </c>
      <c r="F867">
        <v>0</v>
      </c>
      <c r="G867">
        <v>32</v>
      </c>
      <c r="H867">
        <v>0</v>
      </c>
      <c r="I867">
        <v>26.1875</v>
      </c>
      <c r="J867">
        <v>-3845075</v>
      </c>
      <c r="K867">
        <v>367560</v>
      </c>
      <c r="L867">
        <v>-4833817</v>
      </c>
      <c r="M867">
        <v>47822</v>
      </c>
      <c r="N867">
        <v>-8391</v>
      </c>
      <c r="O867">
        <v>-6510</v>
      </c>
      <c r="P867">
        <v>-22845</v>
      </c>
      <c r="Q867">
        <v>87606</v>
      </c>
      <c r="R867">
        <v>486209</v>
      </c>
      <c r="S867">
        <v>1622231</v>
      </c>
      <c r="T867">
        <v>305202</v>
      </c>
      <c r="U867">
        <v>2143261</v>
      </c>
      <c r="V867">
        <v>14605</v>
      </c>
      <c r="W867">
        <v>17187</v>
      </c>
      <c r="X867">
        <v>-100234</v>
      </c>
      <c r="Y867">
        <v>-79909</v>
      </c>
      <c r="Z867">
        <v>-3845075</v>
      </c>
      <c r="AA867">
        <v>367560</v>
      </c>
      <c r="AB867">
        <v>-4833817</v>
      </c>
      <c r="AC867">
        <v>47822</v>
      </c>
      <c r="AD867">
        <v>6612664</v>
      </c>
      <c r="AE867">
        <v>-1648138</v>
      </c>
      <c r="AF867">
        <v>8291313</v>
      </c>
      <c r="AG867">
        <v>-1293814</v>
      </c>
      <c r="AH867">
        <v>486209</v>
      </c>
      <c r="AI867">
        <v>1622231</v>
      </c>
      <c r="AJ867">
        <v>305202</v>
      </c>
      <c r="AK867">
        <v>2143261</v>
      </c>
      <c r="AL867">
        <v>-4363449</v>
      </c>
      <c r="AM867">
        <v>-1920913</v>
      </c>
      <c r="AN867">
        <v>-5038690</v>
      </c>
      <c r="AO867">
        <v>-3250078</v>
      </c>
      <c r="AP867">
        <v>-3845075</v>
      </c>
      <c r="AQ867">
        <v>367560</v>
      </c>
      <c r="AR867">
        <v>-4833817</v>
      </c>
      <c r="AS867">
        <v>47822</v>
      </c>
      <c r="AT867">
        <v>6761152</v>
      </c>
      <c r="AU867">
        <v>-1504751</v>
      </c>
      <c r="AV867">
        <v>10012564</v>
      </c>
      <c r="AW867">
        <v>-2911390</v>
      </c>
      <c r="AX867">
        <v>486209</v>
      </c>
      <c r="AY867">
        <v>1622231</v>
      </c>
      <c r="AZ867">
        <v>305202</v>
      </c>
      <c r="BA867">
        <v>2143261</v>
      </c>
      <c r="BB867">
        <v>-4571566</v>
      </c>
      <c r="BC867">
        <v>-1539130</v>
      </c>
      <c r="BD867">
        <v>-7218636</v>
      </c>
      <c r="BE867">
        <v>-3887981</v>
      </c>
      <c r="BF867">
        <v>-3845075</v>
      </c>
      <c r="BG867">
        <v>367560</v>
      </c>
      <c r="BH867">
        <v>-4833817</v>
      </c>
      <c r="BI867">
        <v>47822</v>
      </c>
      <c r="BJ867">
        <v>4339688</v>
      </c>
      <c r="BK867">
        <v>-1018882</v>
      </c>
      <c r="BL867">
        <v>4570143</v>
      </c>
      <c r="BM867">
        <v>-582084</v>
      </c>
      <c r="BN867">
        <v>486209</v>
      </c>
      <c r="BO867">
        <v>1622231</v>
      </c>
      <c r="BP867">
        <v>305202</v>
      </c>
      <c r="BQ867">
        <v>2143261</v>
      </c>
      <c r="BR867">
        <v>-5977074</v>
      </c>
      <c r="BS867">
        <v>-697356</v>
      </c>
      <c r="BT867">
        <v>-5954449</v>
      </c>
      <c r="BU867">
        <v>-2550709</v>
      </c>
      <c r="BV867">
        <v>0.76270000000000004</v>
      </c>
      <c r="BW867">
        <v>103.199181</v>
      </c>
      <c r="BX867">
        <v>5.7999999999999996E-3</v>
      </c>
      <c r="BY867">
        <v>-0.74239999999999995</v>
      </c>
      <c r="BZ867">
        <v>155.038757</v>
      </c>
      <c r="CA867">
        <v>49.677101</v>
      </c>
      <c r="CB867">
        <v>24.615822000000001</v>
      </c>
      <c r="CC867">
        <v>4.5891000000000001E-2</v>
      </c>
      <c r="CD867">
        <v>-2.5500000000000002E-3</v>
      </c>
      <c r="CE867">
        <v>2.5877439999999998</v>
      </c>
      <c r="CF867">
        <v>0.67433399999999999</v>
      </c>
      <c r="CG867">
        <v>-4.5000000000000003E-5</v>
      </c>
      <c r="CH867">
        <v>3.2046770000000002</v>
      </c>
      <c r="CI867">
        <v>8.2700000000000004E-4</v>
      </c>
      <c r="CJ867">
        <v>23.902321000000001</v>
      </c>
      <c r="CK867">
        <v>24</v>
      </c>
      <c r="CL867">
        <v>19.897435999999999</v>
      </c>
      <c r="CM867">
        <v>5.0036639999999997</v>
      </c>
      <c r="CN867">
        <v>5.0274729999999996</v>
      </c>
      <c r="CO867">
        <v>3.246642</v>
      </c>
      <c r="CP867">
        <v>2.5042740000000001</v>
      </c>
      <c r="CQ867">
        <v>1.8070820000000001</v>
      </c>
      <c r="CR867">
        <v>1.1990229999999999</v>
      </c>
      <c r="CS867">
        <v>5.0900000000000001E-4</v>
      </c>
      <c r="CT867">
        <v>1.018E-3</v>
      </c>
      <c r="CU867">
        <v>9.0109999999999996E-2</v>
      </c>
      <c r="CV867">
        <v>7.7656000000000003E-2</v>
      </c>
      <c r="CW867">
        <v>0.39853499999999997</v>
      </c>
      <c r="CX867">
        <v>3.2479000000000001E-2</v>
      </c>
      <c r="CY867">
        <v>0.15140400000000001</v>
      </c>
      <c r="CZ867" t="s">
        <v>77</v>
      </c>
    </row>
    <row r="868" spans="1:104" x14ac:dyDescent="0.25">
      <c r="A868">
        <v>32896</v>
      </c>
      <c r="B868">
        <v>599</v>
      </c>
      <c r="C868" s="2" t="s">
        <v>637</v>
      </c>
      <c r="D868">
        <v>880</v>
      </c>
      <c r="E868">
        <v>0</v>
      </c>
      <c r="F868">
        <v>0</v>
      </c>
      <c r="G868">
        <v>32</v>
      </c>
      <c r="H868">
        <v>0</v>
      </c>
      <c r="I868">
        <v>26.1875</v>
      </c>
      <c r="J868">
        <v>-3844899</v>
      </c>
      <c r="K868">
        <v>367327</v>
      </c>
      <c r="L868">
        <v>-4833895</v>
      </c>
      <c r="M868">
        <v>48519</v>
      </c>
      <c r="N868">
        <v>-2427</v>
      </c>
      <c r="O868">
        <v>21548</v>
      </c>
      <c r="P868">
        <v>-73696</v>
      </c>
      <c r="Q868">
        <v>-75792</v>
      </c>
      <c r="R868">
        <v>486569</v>
      </c>
      <c r="S868">
        <v>1622302</v>
      </c>
      <c r="T868">
        <v>304855</v>
      </c>
      <c r="U868">
        <v>2142585</v>
      </c>
      <c r="V868">
        <v>14329</v>
      </c>
      <c r="W868">
        <v>-1029</v>
      </c>
      <c r="X868">
        <v>82043</v>
      </c>
      <c r="Y868">
        <v>-11006</v>
      </c>
      <c r="Z868">
        <v>-3844899</v>
      </c>
      <c r="AA868">
        <v>367327</v>
      </c>
      <c r="AB868">
        <v>-4833895</v>
      </c>
      <c r="AC868">
        <v>48519</v>
      </c>
      <c r="AD868">
        <v>6612719</v>
      </c>
      <c r="AE868">
        <v>-1647782</v>
      </c>
      <c r="AF868">
        <v>8290377</v>
      </c>
      <c r="AG868">
        <v>-1298075</v>
      </c>
      <c r="AH868">
        <v>486569</v>
      </c>
      <c r="AI868">
        <v>1622302</v>
      </c>
      <c r="AJ868">
        <v>304855</v>
      </c>
      <c r="AK868">
        <v>2142585</v>
      </c>
      <c r="AL868">
        <v>-4363829</v>
      </c>
      <c r="AM868">
        <v>-1919872</v>
      </c>
      <c r="AN868">
        <v>-5035375</v>
      </c>
      <c r="AO868">
        <v>-3250452</v>
      </c>
      <c r="AP868">
        <v>-3844899</v>
      </c>
      <c r="AQ868">
        <v>367327</v>
      </c>
      <c r="AR868">
        <v>-4833895</v>
      </c>
      <c r="AS868">
        <v>48519</v>
      </c>
      <c r="AT868">
        <v>6761492</v>
      </c>
      <c r="AU868">
        <v>-1504355</v>
      </c>
      <c r="AV868">
        <v>10011590</v>
      </c>
      <c r="AW868">
        <v>-2912142</v>
      </c>
      <c r="AX868">
        <v>486569</v>
      </c>
      <c r="AY868">
        <v>1622302</v>
      </c>
      <c r="AZ868">
        <v>304855</v>
      </c>
      <c r="BA868">
        <v>2142585</v>
      </c>
      <c r="BB868">
        <v>-4571265</v>
      </c>
      <c r="BC868">
        <v>-1537804</v>
      </c>
      <c r="BD868">
        <v>-7218931</v>
      </c>
      <c r="BE868">
        <v>-3883347</v>
      </c>
      <c r="BF868">
        <v>-3844899</v>
      </c>
      <c r="BG868">
        <v>367327</v>
      </c>
      <c r="BH868">
        <v>-4833895</v>
      </c>
      <c r="BI868">
        <v>48519</v>
      </c>
      <c r="BJ868">
        <v>4341062</v>
      </c>
      <c r="BK868">
        <v>-1018698</v>
      </c>
      <c r="BL868">
        <v>4566303</v>
      </c>
      <c r="BM868">
        <v>-581821</v>
      </c>
      <c r="BN868">
        <v>486569</v>
      </c>
      <c r="BO868">
        <v>1622302</v>
      </c>
      <c r="BP868">
        <v>304855</v>
      </c>
      <c r="BQ868">
        <v>2142585</v>
      </c>
      <c r="BR868">
        <v>-5980935</v>
      </c>
      <c r="BS868">
        <v>-706992</v>
      </c>
      <c r="BT868">
        <v>-5954537</v>
      </c>
      <c r="BU868">
        <v>-2548794</v>
      </c>
      <c r="BV868">
        <v>0.76270000000000004</v>
      </c>
      <c r="BW868">
        <v>112.994354</v>
      </c>
      <c r="BX868">
        <v>5.7999999999999996E-3</v>
      </c>
      <c r="BY868">
        <v>-0.74239999999999995</v>
      </c>
      <c r="BZ868">
        <v>135.317993</v>
      </c>
      <c r="CA868">
        <v>46.210720000000002</v>
      </c>
      <c r="CB868">
        <v>24.57901</v>
      </c>
      <c r="CC868">
        <v>3.6353999999999997E-2</v>
      </c>
      <c r="CD868">
        <v>-2.5500000000000002E-3</v>
      </c>
      <c r="CE868">
        <v>2.587237</v>
      </c>
      <c r="CF868">
        <v>0.67426699999999995</v>
      </c>
      <c r="CG868">
        <v>-4.5000000000000003E-5</v>
      </c>
      <c r="CH868">
        <v>3.2046770000000002</v>
      </c>
      <c r="CI868">
        <v>8.8999999999999995E-4</v>
      </c>
      <c r="CJ868">
        <v>23.921855999999998</v>
      </c>
      <c r="CK868">
        <v>23.970697000000001</v>
      </c>
      <c r="CL868">
        <v>19.868131999999999</v>
      </c>
      <c r="CM868">
        <v>5.0073259999999999</v>
      </c>
      <c r="CN868">
        <v>5.0311360000000001</v>
      </c>
      <c r="CO868">
        <v>3.2429790000000001</v>
      </c>
      <c r="CP868">
        <v>2.5006110000000001</v>
      </c>
      <c r="CQ868">
        <v>1.8064709999999999</v>
      </c>
      <c r="CR868">
        <v>1.2002440000000001</v>
      </c>
      <c r="CS868">
        <v>1.3990000000000001E-3</v>
      </c>
      <c r="CT868">
        <v>1.27E-4</v>
      </c>
      <c r="CU868">
        <v>8.9133000000000004E-2</v>
      </c>
      <c r="CV868">
        <v>8.3761000000000002E-2</v>
      </c>
      <c r="CW868">
        <v>0.38608100000000001</v>
      </c>
      <c r="CX868">
        <v>3.8094999999999997E-2</v>
      </c>
      <c r="CY868">
        <v>0.20561699999999999</v>
      </c>
      <c r="CZ868" t="s">
        <v>77</v>
      </c>
    </row>
    <row r="869" spans="1:104" x14ac:dyDescent="0.25">
      <c r="A869">
        <v>32896</v>
      </c>
      <c r="B869">
        <v>98</v>
      </c>
      <c r="C869" s="2" t="s">
        <v>638</v>
      </c>
      <c r="D869">
        <v>881</v>
      </c>
      <c r="E869">
        <v>0</v>
      </c>
      <c r="F869">
        <v>0</v>
      </c>
      <c r="G869">
        <v>32</v>
      </c>
      <c r="H869">
        <v>0</v>
      </c>
      <c r="I869">
        <v>26.1875</v>
      </c>
      <c r="J869">
        <v>-3844809</v>
      </c>
      <c r="K869">
        <v>367315</v>
      </c>
      <c r="L869">
        <v>-4832987</v>
      </c>
      <c r="M869">
        <v>50408</v>
      </c>
      <c r="N869">
        <v>6847</v>
      </c>
      <c r="O869">
        <v>22767</v>
      </c>
      <c r="P869">
        <v>-72600</v>
      </c>
      <c r="Q869">
        <v>-62416</v>
      </c>
      <c r="R869">
        <v>486460</v>
      </c>
      <c r="S869">
        <v>1622315</v>
      </c>
      <c r="T869">
        <v>306138</v>
      </c>
      <c r="U869">
        <v>2142311</v>
      </c>
      <c r="V869">
        <v>34161</v>
      </c>
      <c r="W869">
        <v>-14911</v>
      </c>
      <c r="X869">
        <v>120798</v>
      </c>
      <c r="Y869">
        <v>-58388</v>
      </c>
      <c r="Z869">
        <v>-3844809</v>
      </c>
      <c r="AA869">
        <v>367315</v>
      </c>
      <c r="AB869">
        <v>-4832987</v>
      </c>
      <c r="AC869">
        <v>50408</v>
      </c>
      <c r="AD869">
        <v>6612799</v>
      </c>
      <c r="AE869">
        <v>-1647766</v>
      </c>
      <c r="AF869">
        <v>8284715</v>
      </c>
      <c r="AG869">
        <v>-1301134</v>
      </c>
      <c r="AH869">
        <v>486460</v>
      </c>
      <c r="AI869">
        <v>1622315</v>
      </c>
      <c r="AJ869">
        <v>306138</v>
      </c>
      <c r="AK869">
        <v>2142311</v>
      </c>
      <c r="AL869">
        <v>-4364222</v>
      </c>
      <c r="AM869">
        <v>-1919546</v>
      </c>
      <c r="AN869">
        <v>-5035245</v>
      </c>
      <c r="AO869">
        <v>-3244707</v>
      </c>
      <c r="AP869">
        <v>-3844809</v>
      </c>
      <c r="AQ869">
        <v>367315</v>
      </c>
      <c r="AR869">
        <v>-4832987</v>
      </c>
      <c r="AS869">
        <v>50408</v>
      </c>
      <c r="AT869">
        <v>6761582</v>
      </c>
      <c r="AU869">
        <v>-1504694</v>
      </c>
      <c r="AV869">
        <v>10010270</v>
      </c>
      <c r="AW869">
        <v>-2912858</v>
      </c>
      <c r="AX869">
        <v>486460</v>
      </c>
      <c r="AY869">
        <v>1622315</v>
      </c>
      <c r="AZ869">
        <v>306138</v>
      </c>
      <c r="BA869">
        <v>2142311</v>
      </c>
      <c r="BB869">
        <v>-4571733</v>
      </c>
      <c r="BC869">
        <v>-1536844</v>
      </c>
      <c r="BD869">
        <v>-7220023</v>
      </c>
      <c r="BE869">
        <v>-3883717</v>
      </c>
      <c r="BF869">
        <v>-3844809</v>
      </c>
      <c r="BG869">
        <v>367315</v>
      </c>
      <c r="BH869">
        <v>-4832987</v>
      </c>
      <c r="BI869">
        <v>50408</v>
      </c>
      <c r="BJ869">
        <v>4340998</v>
      </c>
      <c r="BK869">
        <v>-1019631</v>
      </c>
      <c r="BL869">
        <v>4566090</v>
      </c>
      <c r="BM869">
        <v>-584204</v>
      </c>
      <c r="BN869">
        <v>486460</v>
      </c>
      <c r="BO869">
        <v>1622315</v>
      </c>
      <c r="BP869">
        <v>306138</v>
      </c>
      <c r="BQ869">
        <v>2142311</v>
      </c>
      <c r="BR869">
        <v>-5980673</v>
      </c>
      <c r="BS869">
        <v>-706284</v>
      </c>
      <c r="BT869">
        <v>-5961348</v>
      </c>
      <c r="BU869">
        <v>-2546595</v>
      </c>
      <c r="BV869">
        <v>0.77139999999999997</v>
      </c>
      <c r="BW869">
        <v>107.991364</v>
      </c>
      <c r="BX869">
        <v>1.4500000000000001E-2</v>
      </c>
      <c r="BY869">
        <v>-0.72789999999999999</v>
      </c>
      <c r="BZ869">
        <v>129.36610400000001</v>
      </c>
      <c r="CA869">
        <v>51.493304999999999</v>
      </c>
      <c r="CB869">
        <v>24.616202999999999</v>
      </c>
      <c r="CC869">
        <v>3.6353999999999997E-2</v>
      </c>
      <c r="CD869">
        <v>-2.5500000000000002E-3</v>
      </c>
      <c r="CE869">
        <v>2.587237</v>
      </c>
      <c r="CF869">
        <v>0.67426699999999995</v>
      </c>
      <c r="CG869">
        <v>-3.6999999999999998E-5</v>
      </c>
      <c r="CH869">
        <v>3.2043539999999999</v>
      </c>
      <c r="CI869">
        <v>8.8999999999999995E-4</v>
      </c>
      <c r="CJ869">
        <v>23.892552999999999</v>
      </c>
      <c r="CK869">
        <v>23.990231999999999</v>
      </c>
      <c r="CL869">
        <v>19.907204</v>
      </c>
      <c r="CM869">
        <v>5.0073259999999999</v>
      </c>
      <c r="CN869">
        <v>5.0256410000000002</v>
      </c>
      <c r="CO869">
        <v>3.2442000000000002</v>
      </c>
      <c r="CP869">
        <v>2.5054949999999998</v>
      </c>
      <c r="CQ869">
        <v>1.808303</v>
      </c>
      <c r="CR869">
        <v>1.1990229999999999</v>
      </c>
      <c r="CS869">
        <v>8.8999999999999995E-4</v>
      </c>
      <c r="CT869">
        <v>0</v>
      </c>
      <c r="CU869">
        <v>9.0842000000000006E-2</v>
      </c>
      <c r="CV869">
        <v>7.8144000000000005E-2</v>
      </c>
      <c r="CW869">
        <v>0.39706999999999998</v>
      </c>
      <c r="CX869">
        <v>3.2479000000000001E-2</v>
      </c>
      <c r="CY869">
        <v>0.152869</v>
      </c>
      <c r="CZ869" t="s">
        <v>77</v>
      </c>
    </row>
    <row r="870" spans="1:104" x14ac:dyDescent="0.25">
      <c r="A870">
        <v>32896</v>
      </c>
      <c r="B870">
        <v>597</v>
      </c>
      <c r="C870" s="2" t="s">
        <v>638</v>
      </c>
      <c r="D870">
        <v>882</v>
      </c>
      <c r="E870">
        <v>0</v>
      </c>
      <c r="F870">
        <v>0</v>
      </c>
      <c r="G870">
        <v>32</v>
      </c>
      <c r="H870">
        <v>0</v>
      </c>
      <c r="I870">
        <v>26.1875</v>
      </c>
      <c r="J870">
        <v>-3844459</v>
      </c>
      <c r="K870">
        <v>367664</v>
      </c>
      <c r="L870">
        <v>-4834671</v>
      </c>
      <c r="M870">
        <v>47322</v>
      </c>
      <c r="N870">
        <v>3070</v>
      </c>
      <c r="O870">
        <v>26585</v>
      </c>
      <c r="P870">
        <v>-53926</v>
      </c>
      <c r="Q870">
        <v>-104363</v>
      </c>
      <c r="R870">
        <v>486490</v>
      </c>
      <c r="S870">
        <v>1621992</v>
      </c>
      <c r="T870">
        <v>304421</v>
      </c>
      <c r="U870">
        <v>2143466</v>
      </c>
      <c r="V870">
        <v>14745</v>
      </c>
      <c r="W870">
        <v>3722</v>
      </c>
      <c r="X870">
        <v>231107</v>
      </c>
      <c r="Y870">
        <v>-7244</v>
      </c>
      <c r="Z870">
        <v>-3844459</v>
      </c>
      <c r="AA870">
        <v>367664</v>
      </c>
      <c r="AB870">
        <v>-4834671</v>
      </c>
      <c r="AC870">
        <v>47322</v>
      </c>
      <c r="AD870">
        <v>6613035</v>
      </c>
      <c r="AE870">
        <v>-1646704</v>
      </c>
      <c r="AF870">
        <v>8294003</v>
      </c>
      <c r="AG870">
        <v>-1290666</v>
      </c>
      <c r="AH870">
        <v>486490</v>
      </c>
      <c r="AI870">
        <v>1621992</v>
      </c>
      <c r="AJ870">
        <v>304421</v>
      </c>
      <c r="AK870">
        <v>2143466</v>
      </c>
      <c r="AL870">
        <v>-4365348</v>
      </c>
      <c r="AM870">
        <v>-1918579</v>
      </c>
      <c r="AN870">
        <v>-5036863</v>
      </c>
      <c r="AO870">
        <v>-3251073</v>
      </c>
      <c r="AP870">
        <v>-3844459</v>
      </c>
      <c r="AQ870">
        <v>367664</v>
      </c>
      <c r="AR870">
        <v>-4834671</v>
      </c>
      <c r="AS870">
        <v>47322</v>
      </c>
      <c r="AT870">
        <v>6762007</v>
      </c>
      <c r="AU870">
        <v>-1504938</v>
      </c>
      <c r="AV870">
        <v>10012415</v>
      </c>
      <c r="AW870">
        <v>-2911262</v>
      </c>
      <c r="AX870">
        <v>486490</v>
      </c>
      <c r="AY870">
        <v>1621992</v>
      </c>
      <c r="AZ870">
        <v>304421</v>
      </c>
      <c r="BA870">
        <v>2143466</v>
      </c>
      <c r="BB870">
        <v>-4572749</v>
      </c>
      <c r="BC870">
        <v>-1537033</v>
      </c>
      <c r="BD870">
        <v>-7219863</v>
      </c>
      <c r="BE870">
        <v>-3886527</v>
      </c>
      <c r="BF870">
        <v>-3844459</v>
      </c>
      <c r="BG870">
        <v>367664</v>
      </c>
      <c r="BH870">
        <v>-4834671</v>
      </c>
      <c r="BI870">
        <v>47322</v>
      </c>
      <c r="BJ870">
        <v>4342281</v>
      </c>
      <c r="BK870">
        <v>-1022481</v>
      </c>
      <c r="BL870">
        <v>4569688</v>
      </c>
      <c r="BM870">
        <v>-587184</v>
      </c>
      <c r="BN870">
        <v>486490</v>
      </c>
      <c r="BO870">
        <v>1621992</v>
      </c>
      <c r="BP870">
        <v>304421</v>
      </c>
      <c r="BQ870">
        <v>2143466</v>
      </c>
      <c r="BR870">
        <v>-5981166</v>
      </c>
      <c r="BS870">
        <v>-707921</v>
      </c>
      <c r="BT870">
        <v>-5969146</v>
      </c>
      <c r="BU870">
        <v>-2548967</v>
      </c>
      <c r="BV870">
        <v>0.77139999999999997</v>
      </c>
      <c r="BW870">
        <v>118.20330800000001</v>
      </c>
      <c r="BX870">
        <v>1.4500000000000001E-2</v>
      </c>
      <c r="BY870">
        <v>-0.72789999999999999</v>
      </c>
      <c r="BZ870">
        <v>118.20330800000001</v>
      </c>
      <c r="CA870">
        <v>57.372345000000003</v>
      </c>
      <c r="CB870">
        <v>24.616202999999999</v>
      </c>
      <c r="CC870">
        <v>0.15063099999999999</v>
      </c>
      <c r="CD870">
        <v>-2.5439999999999998E-3</v>
      </c>
      <c r="CE870">
        <v>2.5869490000000002</v>
      </c>
      <c r="CF870">
        <v>0.67426699999999995</v>
      </c>
      <c r="CG870">
        <v>-3.6999999999999998E-5</v>
      </c>
      <c r="CH870">
        <v>3.2043539999999999</v>
      </c>
      <c r="CI870">
        <v>1.27E-4</v>
      </c>
      <c r="CJ870">
        <v>23.912088000000001</v>
      </c>
      <c r="CK870">
        <v>23.990231999999999</v>
      </c>
      <c r="CL870">
        <v>19.887668999999999</v>
      </c>
      <c r="CM870">
        <v>5.0036639999999997</v>
      </c>
      <c r="CN870">
        <v>5.0293049999999999</v>
      </c>
      <c r="CO870">
        <v>3.2454209999999999</v>
      </c>
      <c r="CP870">
        <v>2.503053</v>
      </c>
      <c r="CQ870">
        <v>1.8058609999999999</v>
      </c>
      <c r="CR870">
        <v>1.1990229999999999</v>
      </c>
      <c r="CS870">
        <v>1.27E-4</v>
      </c>
      <c r="CT870">
        <v>0</v>
      </c>
      <c r="CU870">
        <v>8.7912000000000004E-2</v>
      </c>
      <c r="CV870">
        <v>8.2294999999999993E-2</v>
      </c>
      <c r="CW870">
        <v>0.37655699999999998</v>
      </c>
      <c r="CX870">
        <v>3.8338999999999998E-2</v>
      </c>
      <c r="CY870">
        <v>0.20561699999999999</v>
      </c>
      <c r="CZ870" t="s">
        <v>77</v>
      </c>
    </row>
    <row r="871" spans="1:104" x14ac:dyDescent="0.25">
      <c r="A871">
        <v>32896</v>
      </c>
      <c r="B871">
        <v>96</v>
      </c>
      <c r="C871" s="2" t="s">
        <v>639</v>
      </c>
      <c r="D871">
        <v>883</v>
      </c>
      <c r="E871">
        <v>0</v>
      </c>
      <c r="F871">
        <v>0</v>
      </c>
      <c r="G871">
        <v>32</v>
      </c>
      <c r="H871">
        <v>0</v>
      </c>
      <c r="I871">
        <v>26.1875</v>
      </c>
      <c r="J871">
        <v>-3844493</v>
      </c>
      <c r="K871">
        <v>367780</v>
      </c>
      <c r="L871">
        <v>-4834626</v>
      </c>
      <c r="M871">
        <v>46908</v>
      </c>
      <c r="N871">
        <v>14556</v>
      </c>
      <c r="O871">
        <v>33381</v>
      </c>
      <c r="P871">
        <v>-34838</v>
      </c>
      <c r="Q871">
        <v>-116120</v>
      </c>
      <c r="R871">
        <v>486789</v>
      </c>
      <c r="S871">
        <v>1622178</v>
      </c>
      <c r="T871">
        <v>303845</v>
      </c>
      <c r="U871">
        <v>2143703</v>
      </c>
      <c r="V871">
        <v>-22693</v>
      </c>
      <c r="W871">
        <v>-12964</v>
      </c>
      <c r="X871">
        <v>196001</v>
      </c>
      <c r="Y871">
        <v>20574</v>
      </c>
      <c r="Z871">
        <v>-3844493</v>
      </c>
      <c r="AA871">
        <v>367780</v>
      </c>
      <c r="AB871">
        <v>-4834626</v>
      </c>
      <c r="AC871">
        <v>46908</v>
      </c>
      <c r="AD871">
        <v>6612437</v>
      </c>
      <c r="AE871">
        <v>-1646629</v>
      </c>
      <c r="AF871">
        <v>8297990</v>
      </c>
      <c r="AG871">
        <v>-1286416</v>
      </c>
      <c r="AH871">
        <v>486789</v>
      </c>
      <c r="AI871">
        <v>1622178</v>
      </c>
      <c r="AJ871">
        <v>303845</v>
      </c>
      <c r="AK871">
        <v>2143703</v>
      </c>
      <c r="AL871">
        <v>-4365648</v>
      </c>
      <c r="AM871">
        <v>-1918367</v>
      </c>
      <c r="AN871">
        <v>-5035608</v>
      </c>
      <c r="AO871">
        <v>-3255809</v>
      </c>
      <c r="AP871">
        <v>-3844493</v>
      </c>
      <c r="AQ871">
        <v>367780</v>
      </c>
      <c r="AR871">
        <v>-4834626</v>
      </c>
      <c r="AS871">
        <v>46908</v>
      </c>
      <c r="AT871">
        <v>6761658</v>
      </c>
      <c r="AU871">
        <v>-1504606</v>
      </c>
      <c r="AV871">
        <v>10013262</v>
      </c>
      <c r="AW871">
        <v>-2910718</v>
      </c>
      <c r="AX871">
        <v>486789</v>
      </c>
      <c r="AY871">
        <v>1622178</v>
      </c>
      <c r="AZ871">
        <v>303845</v>
      </c>
      <c r="BA871">
        <v>2143703</v>
      </c>
      <c r="BB871">
        <v>-4575509</v>
      </c>
      <c r="BC871">
        <v>-1537286</v>
      </c>
      <c r="BD871">
        <v>-7220548</v>
      </c>
      <c r="BE871">
        <v>-3890728</v>
      </c>
      <c r="BF871">
        <v>-3844493</v>
      </c>
      <c r="BG871">
        <v>367780</v>
      </c>
      <c r="BH871">
        <v>-4834626</v>
      </c>
      <c r="BI871">
        <v>46908</v>
      </c>
      <c r="BJ871">
        <v>4339832</v>
      </c>
      <c r="BK871">
        <v>-1023033</v>
      </c>
      <c r="BL871">
        <v>4568248</v>
      </c>
      <c r="BM871">
        <v>-585377</v>
      </c>
      <c r="BN871">
        <v>486789</v>
      </c>
      <c r="BO871">
        <v>1622178</v>
      </c>
      <c r="BP871">
        <v>303845</v>
      </c>
      <c r="BQ871">
        <v>2143703</v>
      </c>
      <c r="BR871">
        <v>-5974884</v>
      </c>
      <c r="BS871">
        <v>-711165</v>
      </c>
      <c r="BT871">
        <v>-5962273</v>
      </c>
      <c r="BU871">
        <v>-2547512</v>
      </c>
      <c r="BV871">
        <v>0.80620000000000003</v>
      </c>
      <c r="BW871">
        <v>123.609398</v>
      </c>
      <c r="BX871">
        <v>-5.7999999999999996E-3</v>
      </c>
      <c r="BY871">
        <v>-0.74529999999999996</v>
      </c>
      <c r="BZ871">
        <v>112.994354</v>
      </c>
      <c r="CA871">
        <v>57.372345000000003</v>
      </c>
      <c r="CB871">
        <v>24.574179000000001</v>
      </c>
      <c r="CC871">
        <v>0.15063099999999999</v>
      </c>
      <c r="CD871">
        <v>-2.5439999999999998E-3</v>
      </c>
      <c r="CE871">
        <v>2.5869490000000002</v>
      </c>
      <c r="CF871">
        <v>0.67418999999999996</v>
      </c>
      <c r="CG871">
        <v>2.8E-5</v>
      </c>
      <c r="CH871">
        <v>3.2043539999999999</v>
      </c>
      <c r="CI871">
        <v>6.9999999999999999E-4</v>
      </c>
      <c r="CJ871">
        <v>23.892552999999999</v>
      </c>
      <c r="CK871">
        <v>23.960927999999999</v>
      </c>
      <c r="CL871">
        <v>19.887668999999999</v>
      </c>
      <c r="CM871">
        <v>5.0128209999999997</v>
      </c>
      <c r="CN871">
        <v>5.0293049999999999</v>
      </c>
      <c r="CO871">
        <v>3.2393160000000001</v>
      </c>
      <c r="CP871">
        <v>2.5018319999999998</v>
      </c>
      <c r="CQ871">
        <v>1.808913</v>
      </c>
      <c r="CR871">
        <v>1.2002440000000001</v>
      </c>
      <c r="CS871">
        <v>7.6300000000000001E-4</v>
      </c>
      <c r="CT871">
        <v>2.5399999999999999E-4</v>
      </c>
      <c r="CU871">
        <v>9.0109999999999996E-2</v>
      </c>
      <c r="CV871">
        <v>7.7899999999999997E-2</v>
      </c>
      <c r="CW871">
        <v>0.38095200000000001</v>
      </c>
      <c r="CX871">
        <v>3.2723000000000002E-2</v>
      </c>
      <c r="CY871">
        <v>0.15482299999999999</v>
      </c>
      <c r="CZ871" t="s">
        <v>77</v>
      </c>
    </row>
    <row r="872" spans="1:104" x14ac:dyDescent="0.25">
      <c r="A872">
        <v>32896</v>
      </c>
      <c r="B872">
        <v>595</v>
      </c>
      <c r="C872" s="2" t="s">
        <v>639</v>
      </c>
      <c r="D872">
        <v>884</v>
      </c>
      <c r="E872">
        <v>0</v>
      </c>
      <c r="F872">
        <v>0</v>
      </c>
      <c r="G872">
        <v>32</v>
      </c>
      <c r="H872">
        <v>0</v>
      </c>
      <c r="I872">
        <v>26.1875</v>
      </c>
      <c r="J872">
        <v>-3844181</v>
      </c>
      <c r="K872">
        <v>367897</v>
      </c>
      <c r="L872">
        <v>-4832966</v>
      </c>
      <c r="M872">
        <v>50324</v>
      </c>
      <c r="N872">
        <v>20967</v>
      </c>
      <c r="O872">
        <v>17980</v>
      </c>
      <c r="P872">
        <v>-22184</v>
      </c>
      <c r="Q872">
        <v>7904</v>
      </c>
      <c r="R872">
        <v>486448</v>
      </c>
      <c r="S872">
        <v>1622313</v>
      </c>
      <c r="T872">
        <v>305815</v>
      </c>
      <c r="U872">
        <v>2142221</v>
      </c>
      <c r="V872">
        <v>-10801</v>
      </c>
      <c r="W872">
        <v>-1899</v>
      </c>
      <c r="X872">
        <v>74502</v>
      </c>
      <c r="Y872">
        <v>-5839</v>
      </c>
      <c r="Z872">
        <v>-3844181</v>
      </c>
      <c r="AA872">
        <v>367897</v>
      </c>
      <c r="AB872">
        <v>-4832966</v>
      </c>
      <c r="AC872">
        <v>50324</v>
      </c>
      <c r="AD872">
        <v>6612543</v>
      </c>
      <c r="AE872">
        <v>-1646568</v>
      </c>
      <c r="AF872">
        <v>8293302</v>
      </c>
      <c r="AG872">
        <v>-1287852</v>
      </c>
      <c r="AH872">
        <v>486448</v>
      </c>
      <c r="AI872">
        <v>1622313</v>
      </c>
      <c r="AJ872">
        <v>305815</v>
      </c>
      <c r="AK872">
        <v>2142221</v>
      </c>
      <c r="AL872">
        <v>-4366563</v>
      </c>
      <c r="AM872">
        <v>-1917003</v>
      </c>
      <c r="AN872">
        <v>-5038230</v>
      </c>
      <c r="AO872">
        <v>-3249668</v>
      </c>
      <c r="AP872">
        <v>-3844181</v>
      </c>
      <c r="AQ872">
        <v>367897</v>
      </c>
      <c r="AR872">
        <v>-4832966</v>
      </c>
      <c r="AS872">
        <v>50324</v>
      </c>
      <c r="AT872">
        <v>6762121</v>
      </c>
      <c r="AU872">
        <v>-1504729</v>
      </c>
      <c r="AV872">
        <v>10010448</v>
      </c>
      <c r="AW872">
        <v>-2912620</v>
      </c>
      <c r="AX872">
        <v>486448</v>
      </c>
      <c r="AY872">
        <v>1622313</v>
      </c>
      <c r="AZ872">
        <v>305815</v>
      </c>
      <c r="BA872">
        <v>2142221</v>
      </c>
      <c r="BB872">
        <v>-4574880</v>
      </c>
      <c r="BC872">
        <v>-1538745</v>
      </c>
      <c r="BD872">
        <v>-7218691</v>
      </c>
      <c r="BE872">
        <v>-3884303</v>
      </c>
      <c r="BF872">
        <v>-3844181</v>
      </c>
      <c r="BG872">
        <v>367897</v>
      </c>
      <c r="BH872">
        <v>-4832966</v>
      </c>
      <c r="BI872">
        <v>50324</v>
      </c>
      <c r="BJ872">
        <v>4339360</v>
      </c>
      <c r="BK872">
        <v>-1022840</v>
      </c>
      <c r="BL872">
        <v>4568280</v>
      </c>
      <c r="BM872">
        <v>-587052</v>
      </c>
      <c r="BN872">
        <v>486448</v>
      </c>
      <c r="BO872">
        <v>1622313</v>
      </c>
      <c r="BP872">
        <v>305815</v>
      </c>
      <c r="BQ872">
        <v>2142221</v>
      </c>
      <c r="BR872">
        <v>-5981929</v>
      </c>
      <c r="BS872">
        <v>-710032</v>
      </c>
      <c r="BT872">
        <v>-5965373</v>
      </c>
      <c r="BU872">
        <v>-2545120</v>
      </c>
      <c r="BV872">
        <v>0.80620000000000003</v>
      </c>
      <c r="BW872">
        <v>123.609398</v>
      </c>
      <c r="BX872">
        <v>-5.7999999999999996E-3</v>
      </c>
      <c r="BY872">
        <v>-0.74529999999999996</v>
      </c>
      <c r="BZ872">
        <v>118.20330800000001</v>
      </c>
      <c r="CA872">
        <v>55.340342999999997</v>
      </c>
      <c r="CB872">
        <v>24.529195999999999</v>
      </c>
      <c r="CC872">
        <v>0.27272400000000002</v>
      </c>
      <c r="CD872">
        <v>-2.5370000000000002E-3</v>
      </c>
      <c r="CE872">
        <v>2.5869490000000002</v>
      </c>
      <c r="CF872">
        <v>0.67418999999999996</v>
      </c>
      <c r="CG872">
        <v>2.8E-5</v>
      </c>
      <c r="CH872">
        <v>3.2047439999999998</v>
      </c>
      <c r="CI872">
        <v>5.7200000000000003E-4</v>
      </c>
      <c r="CJ872">
        <v>23.902321000000001</v>
      </c>
      <c r="CK872">
        <v>23.951160000000002</v>
      </c>
      <c r="CL872">
        <v>19.877901000000001</v>
      </c>
      <c r="CM872">
        <v>5.0109890000000004</v>
      </c>
      <c r="CN872">
        <v>5.0311360000000001</v>
      </c>
      <c r="CO872">
        <v>3.2380949999999999</v>
      </c>
      <c r="CP872">
        <v>2.5006110000000001</v>
      </c>
      <c r="CQ872">
        <v>1.808303</v>
      </c>
      <c r="CR872">
        <v>1.2002440000000001</v>
      </c>
      <c r="CS872">
        <v>3.8200000000000002E-4</v>
      </c>
      <c r="CT872">
        <v>1.27E-4</v>
      </c>
      <c r="CU872">
        <v>8.9376999999999998E-2</v>
      </c>
      <c r="CV872">
        <v>8.2783999999999996E-2</v>
      </c>
      <c r="CW872">
        <v>0.38827800000000001</v>
      </c>
      <c r="CX872">
        <v>3.8094999999999997E-2</v>
      </c>
      <c r="CY872">
        <v>0.205128</v>
      </c>
      <c r="CZ872" t="s">
        <v>77</v>
      </c>
    </row>
    <row r="873" spans="1:104" x14ac:dyDescent="0.25">
      <c r="A873">
        <v>32896</v>
      </c>
      <c r="B873">
        <v>94</v>
      </c>
      <c r="C873" s="2" t="s">
        <v>640</v>
      </c>
      <c r="D873">
        <v>885</v>
      </c>
      <c r="E873">
        <v>0</v>
      </c>
      <c r="F873">
        <v>0</v>
      </c>
      <c r="G873">
        <v>32</v>
      </c>
      <c r="H873">
        <v>0</v>
      </c>
      <c r="I873">
        <v>26.1875</v>
      </c>
      <c r="J873">
        <v>-3844184</v>
      </c>
      <c r="K873">
        <v>367839</v>
      </c>
      <c r="L873">
        <v>-4832866</v>
      </c>
      <c r="M873">
        <v>49964</v>
      </c>
      <c r="N873">
        <v>5133</v>
      </c>
      <c r="O873">
        <v>34033</v>
      </c>
      <c r="P873">
        <v>35859</v>
      </c>
      <c r="Q873">
        <v>-10003</v>
      </c>
      <c r="R873">
        <v>486532</v>
      </c>
      <c r="S873">
        <v>1622238</v>
      </c>
      <c r="T873">
        <v>306026</v>
      </c>
      <c r="U873">
        <v>2141783</v>
      </c>
      <c r="V873">
        <v>-18997</v>
      </c>
      <c r="W873">
        <v>-14212</v>
      </c>
      <c r="X873">
        <v>22726</v>
      </c>
      <c r="Y873">
        <v>-43619</v>
      </c>
      <c r="Z873">
        <v>-3844184</v>
      </c>
      <c r="AA873">
        <v>367839</v>
      </c>
      <c r="AB873">
        <v>-4832866</v>
      </c>
      <c r="AC873">
        <v>49964</v>
      </c>
      <c r="AD873">
        <v>6612184</v>
      </c>
      <c r="AE873">
        <v>-1646471</v>
      </c>
      <c r="AF873">
        <v>8294573</v>
      </c>
      <c r="AG873">
        <v>-1288221</v>
      </c>
      <c r="AH873">
        <v>486532</v>
      </c>
      <c r="AI873">
        <v>1622238</v>
      </c>
      <c r="AJ873">
        <v>306026</v>
      </c>
      <c r="AK873">
        <v>2141783</v>
      </c>
      <c r="AL873">
        <v>-4367327</v>
      </c>
      <c r="AM873">
        <v>-1917725</v>
      </c>
      <c r="AN873">
        <v>-5039743</v>
      </c>
      <c r="AO873">
        <v>-3246836</v>
      </c>
      <c r="AP873">
        <v>-3844184</v>
      </c>
      <c r="AQ873">
        <v>367839</v>
      </c>
      <c r="AR873">
        <v>-4832866</v>
      </c>
      <c r="AS873">
        <v>49964</v>
      </c>
      <c r="AT873">
        <v>6762231</v>
      </c>
      <c r="AU873">
        <v>-1503753</v>
      </c>
      <c r="AV873">
        <v>10009764</v>
      </c>
      <c r="AW873">
        <v>-2911916</v>
      </c>
      <c r="AX873">
        <v>486532</v>
      </c>
      <c r="AY873">
        <v>1622238</v>
      </c>
      <c r="AZ873">
        <v>306026</v>
      </c>
      <c r="BA873">
        <v>2141783</v>
      </c>
      <c r="BB873">
        <v>-4574986</v>
      </c>
      <c r="BC873">
        <v>-1538130</v>
      </c>
      <c r="BD873">
        <v>-7219159</v>
      </c>
      <c r="BE873">
        <v>-3885557</v>
      </c>
      <c r="BF873">
        <v>-3844184</v>
      </c>
      <c r="BG873">
        <v>367839</v>
      </c>
      <c r="BH873">
        <v>-4832866</v>
      </c>
      <c r="BI873">
        <v>49964</v>
      </c>
      <c r="BJ873">
        <v>4340897</v>
      </c>
      <c r="BK873">
        <v>-1020312</v>
      </c>
      <c r="BL873">
        <v>4570132</v>
      </c>
      <c r="BM873">
        <v>-585313</v>
      </c>
      <c r="BN873">
        <v>486532</v>
      </c>
      <c r="BO873">
        <v>1622238</v>
      </c>
      <c r="BP873">
        <v>306026</v>
      </c>
      <c r="BQ873">
        <v>2141783</v>
      </c>
      <c r="BR873">
        <v>-5980463</v>
      </c>
      <c r="BS873">
        <v>-702740</v>
      </c>
      <c r="BT873">
        <v>-5958673</v>
      </c>
      <c r="BU873">
        <v>-2543736</v>
      </c>
      <c r="BV873">
        <v>0.76559999999999995</v>
      </c>
      <c r="BW873">
        <v>112.994354</v>
      </c>
      <c r="BX873">
        <v>5.7999999999999996E-3</v>
      </c>
      <c r="BY873">
        <v>-0.72789999999999999</v>
      </c>
      <c r="BZ873">
        <v>129.36610400000001</v>
      </c>
      <c r="CA873">
        <v>51.493304999999999</v>
      </c>
      <c r="CB873">
        <v>24.560794999999999</v>
      </c>
      <c r="CC873">
        <v>0.27839999999999998</v>
      </c>
      <c r="CD873">
        <v>-2.5370000000000002E-3</v>
      </c>
      <c r="CE873">
        <v>2.5872519999999999</v>
      </c>
      <c r="CF873">
        <v>0.67424799999999996</v>
      </c>
      <c r="CG873">
        <v>2.8E-5</v>
      </c>
      <c r="CH873">
        <v>3.2047439999999998</v>
      </c>
      <c r="CI873">
        <v>1.9100000000000001E-4</v>
      </c>
      <c r="CJ873">
        <v>23.921855999999998</v>
      </c>
      <c r="CK873">
        <v>23.960927999999999</v>
      </c>
      <c r="CL873">
        <v>19.897435999999999</v>
      </c>
      <c r="CM873">
        <v>5.0128209999999997</v>
      </c>
      <c r="CN873">
        <v>5.0293049999999999</v>
      </c>
      <c r="CO873">
        <v>3.2380949999999999</v>
      </c>
      <c r="CP873">
        <v>2.5018319999999998</v>
      </c>
      <c r="CQ873">
        <v>1.808913</v>
      </c>
      <c r="CR873">
        <v>1.2002440000000001</v>
      </c>
      <c r="CS873">
        <v>2.5399999999999999E-4</v>
      </c>
      <c r="CT873">
        <v>0</v>
      </c>
      <c r="CU873">
        <v>9.0109999999999996E-2</v>
      </c>
      <c r="CV873">
        <v>7.8877000000000003E-2</v>
      </c>
      <c r="CW873">
        <v>0.38388299999999997</v>
      </c>
      <c r="CX873">
        <v>3.2967000000000003E-2</v>
      </c>
      <c r="CY873">
        <v>0.15628800000000001</v>
      </c>
      <c r="CZ873" t="s">
        <v>77</v>
      </c>
    </row>
    <row r="874" spans="1:104" x14ac:dyDescent="0.25">
      <c r="A874">
        <v>32896</v>
      </c>
      <c r="B874">
        <v>593</v>
      </c>
      <c r="C874" s="2" t="s">
        <v>640</v>
      </c>
      <c r="D874">
        <v>886</v>
      </c>
      <c r="E874">
        <v>0</v>
      </c>
      <c r="F874">
        <v>0</v>
      </c>
      <c r="G874">
        <v>32</v>
      </c>
      <c r="H874">
        <v>0</v>
      </c>
      <c r="I874">
        <v>26.1875</v>
      </c>
      <c r="J874">
        <v>-3844290</v>
      </c>
      <c r="K874">
        <v>367564</v>
      </c>
      <c r="L874">
        <v>-4833549</v>
      </c>
      <c r="M874">
        <v>48903</v>
      </c>
      <c r="N874">
        <v>-6447</v>
      </c>
      <c r="O874">
        <v>27395</v>
      </c>
      <c r="P874">
        <v>-20323</v>
      </c>
      <c r="Q874">
        <v>-51745</v>
      </c>
      <c r="R874">
        <v>486471</v>
      </c>
      <c r="S874">
        <v>1622494</v>
      </c>
      <c r="T874">
        <v>305455</v>
      </c>
      <c r="U874">
        <v>2142461</v>
      </c>
      <c r="V874">
        <v>-34515</v>
      </c>
      <c r="W874">
        <v>-19665</v>
      </c>
      <c r="X874">
        <v>45810</v>
      </c>
      <c r="Y874">
        <v>36505</v>
      </c>
      <c r="Z874">
        <v>-3844290</v>
      </c>
      <c r="AA874">
        <v>367564</v>
      </c>
      <c r="AB874">
        <v>-4833549</v>
      </c>
      <c r="AC874">
        <v>48903</v>
      </c>
      <c r="AD874">
        <v>6611887</v>
      </c>
      <c r="AE874">
        <v>-1646769</v>
      </c>
      <c r="AF874">
        <v>8294058</v>
      </c>
      <c r="AG874">
        <v>-1289005</v>
      </c>
      <c r="AH874">
        <v>486471</v>
      </c>
      <c r="AI874">
        <v>1622494</v>
      </c>
      <c r="AJ874">
        <v>305455</v>
      </c>
      <c r="AK874">
        <v>2142461</v>
      </c>
      <c r="AL874">
        <v>-4367313</v>
      </c>
      <c r="AM874">
        <v>-1919108</v>
      </c>
      <c r="AN874">
        <v>-5039405</v>
      </c>
      <c r="AO874">
        <v>-3248149</v>
      </c>
      <c r="AP874">
        <v>-3844290</v>
      </c>
      <c r="AQ874">
        <v>367564</v>
      </c>
      <c r="AR874">
        <v>-4833549</v>
      </c>
      <c r="AS874">
        <v>48903</v>
      </c>
      <c r="AT874">
        <v>6762885</v>
      </c>
      <c r="AU874">
        <v>-1503051</v>
      </c>
      <c r="AV874">
        <v>10011961</v>
      </c>
      <c r="AW874">
        <v>-2910601</v>
      </c>
      <c r="AX874">
        <v>486471</v>
      </c>
      <c r="AY874">
        <v>1622494</v>
      </c>
      <c r="AZ874">
        <v>305455</v>
      </c>
      <c r="BA874">
        <v>2142461</v>
      </c>
      <c r="BB874">
        <v>-4575640</v>
      </c>
      <c r="BC874">
        <v>-1537903</v>
      </c>
      <c r="BD874">
        <v>-7218287</v>
      </c>
      <c r="BE874">
        <v>-3889002</v>
      </c>
      <c r="BF874">
        <v>-3844290</v>
      </c>
      <c r="BG874">
        <v>367564</v>
      </c>
      <c r="BH874">
        <v>-4833549</v>
      </c>
      <c r="BI874">
        <v>48903</v>
      </c>
      <c r="BJ874">
        <v>4341763</v>
      </c>
      <c r="BK874">
        <v>-1017661</v>
      </c>
      <c r="BL874">
        <v>4569751</v>
      </c>
      <c r="BM874">
        <v>-580634</v>
      </c>
      <c r="BN874">
        <v>486471</v>
      </c>
      <c r="BO874">
        <v>1622494</v>
      </c>
      <c r="BP874">
        <v>305455</v>
      </c>
      <c r="BQ874">
        <v>2142461</v>
      </c>
      <c r="BR874">
        <v>-5986514</v>
      </c>
      <c r="BS874">
        <v>-697969</v>
      </c>
      <c r="BT874">
        <v>-5953688</v>
      </c>
      <c r="BU874">
        <v>-2542359</v>
      </c>
      <c r="BV874">
        <v>0.76559999999999995</v>
      </c>
      <c r="BW874">
        <v>103.199181</v>
      </c>
      <c r="BX874">
        <v>5.7999999999999996E-3</v>
      </c>
      <c r="BY874">
        <v>-0.72789999999999999</v>
      </c>
      <c r="BZ874">
        <v>135.317993</v>
      </c>
      <c r="CA874">
        <v>42.992263999999999</v>
      </c>
      <c r="CB874">
        <v>24.591439999999999</v>
      </c>
      <c r="CC874">
        <v>0.27839999999999998</v>
      </c>
      <c r="CD874">
        <v>-2.5370000000000002E-3</v>
      </c>
      <c r="CE874">
        <v>2.5872519999999999</v>
      </c>
      <c r="CF874">
        <v>0.67424799999999996</v>
      </c>
      <c r="CG874">
        <v>9.2E-5</v>
      </c>
      <c r="CH874">
        <v>3.2044779999999999</v>
      </c>
      <c r="CI874">
        <v>8.8999999999999995E-4</v>
      </c>
      <c r="CJ874">
        <v>23.873016</v>
      </c>
      <c r="CK874">
        <v>23.970697000000001</v>
      </c>
      <c r="CL874">
        <v>19.907204</v>
      </c>
      <c r="CM874">
        <v>5.0091580000000002</v>
      </c>
      <c r="CN874">
        <v>5.0238100000000001</v>
      </c>
      <c r="CO874">
        <v>3.2417579999999999</v>
      </c>
      <c r="CP874">
        <v>2.5042740000000001</v>
      </c>
      <c r="CQ874">
        <v>1.808303</v>
      </c>
      <c r="CR874">
        <v>1.1990229999999999</v>
      </c>
      <c r="CS874">
        <v>1.27E-4</v>
      </c>
      <c r="CT874">
        <v>0</v>
      </c>
      <c r="CU874">
        <v>9.0597999999999998E-2</v>
      </c>
      <c r="CV874">
        <v>8.3028000000000005E-2</v>
      </c>
      <c r="CW874">
        <v>0.394872</v>
      </c>
      <c r="CX874">
        <v>3.8338999999999998E-2</v>
      </c>
      <c r="CY874">
        <v>0.20610500000000001</v>
      </c>
      <c r="CZ874" t="s">
        <v>77</v>
      </c>
    </row>
    <row r="875" spans="1:104" x14ac:dyDescent="0.25">
      <c r="A875">
        <v>32896</v>
      </c>
      <c r="B875">
        <v>92</v>
      </c>
      <c r="C875" s="2" t="s">
        <v>641</v>
      </c>
      <c r="D875">
        <v>887</v>
      </c>
      <c r="E875">
        <v>0</v>
      </c>
      <c r="F875">
        <v>0</v>
      </c>
      <c r="G875">
        <v>32</v>
      </c>
      <c r="H875">
        <v>0</v>
      </c>
      <c r="I875">
        <v>26.1875</v>
      </c>
      <c r="J875">
        <v>-3844333</v>
      </c>
      <c r="K875">
        <v>367362</v>
      </c>
      <c r="L875">
        <v>-4834987</v>
      </c>
      <c r="M875">
        <v>48222</v>
      </c>
      <c r="N875">
        <v>-9342</v>
      </c>
      <c r="O875">
        <v>25650</v>
      </c>
      <c r="P875">
        <v>8323</v>
      </c>
      <c r="Q875">
        <v>-47296</v>
      </c>
      <c r="R875">
        <v>486374</v>
      </c>
      <c r="S875">
        <v>1622578</v>
      </c>
      <c r="T875">
        <v>305726</v>
      </c>
      <c r="U875">
        <v>2142745</v>
      </c>
      <c r="V875">
        <v>-7294</v>
      </c>
      <c r="W875">
        <v>-13724</v>
      </c>
      <c r="X875">
        <v>15921</v>
      </c>
      <c r="Y875">
        <v>28912</v>
      </c>
      <c r="Z875">
        <v>-3844333</v>
      </c>
      <c r="AA875">
        <v>367362</v>
      </c>
      <c r="AB875">
        <v>-4834987</v>
      </c>
      <c r="AC875">
        <v>48222</v>
      </c>
      <c r="AD875">
        <v>6612067</v>
      </c>
      <c r="AE875">
        <v>-1646416</v>
      </c>
      <c r="AF875">
        <v>8294632</v>
      </c>
      <c r="AG875">
        <v>-1288779</v>
      </c>
      <c r="AH875">
        <v>486374</v>
      </c>
      <c r="AI875">
        <v>1622578</v>
      </c>
      <c r="AJ875">
        <v>305726</v>
      </c>
      <c r="AK875">
        <v>2142745</v>
      </c>
      <c r="AL875">
        <v>-4367009</v>
      </c>
      <c r="AM875">
        <v>-1918058</v>
      </c>
      <c r="AN875">
        <v>-5041518</v>
      </c>
      <c r="AO875">
        <v>-3245615</v>
      </c>
      <c r="AP875">
        <v>-3844333</v>
      </c>
      <c r="AQ875">
        <v>367362</v>
      </c>
      <c r="AR875">
        <v>-4834987</v>
      </c>
      <c r="AS875">
        <v>48222</v>
      </c>
      <c r="AT875">
        <v>6763033</v>
      </c>
      <c r="AU875">
        <v>-1502846</v>
      </c>
      <c r="AV875">
        <v>10013763</v>
      </c>
      <c r="AW875">
        <v>-2909538</v>
      </c>
      <c r="AX875">
        <v>486374</v>
      </c>
      <c r="AY875">
        <v>1622578</v>
      </c>
      <c r="AZ875">
        <v>305726</v>
      </c>
      <c r="BA875">
        <v>2142745</v>
      </c>
      <c r="BB875">
        <v>-4573837</v>
      </c>
      <c r="BC875">
        <v>-1538736</v>
      </c>
      <c r="BD875">
        <v>-7218373</v>
      </c>
      <c r="BE875">
        <v>-3890983</v>
      </c>
      <c r="BF875">
        <v>-3844333</v>
      </c>
      <c r="BG875">
        <v>367362</v>
      </c>
      <c r="BH875">
        <v>-4834987</v>
      </c>
      <c r="BI875">
        <v>48222</v>
      </c>
      <c r="BJ875">
        <v>4342274</v>
      </c>
      <c r="BK875">
        <v>-1018324</v>
      </c>
      <c r="BL875">
        <v>4573631</v>
      </c>
      <c r="BM875">
        <v>-579024</v>
      </c>
      <c r="BN875">
        <v>486374</v>
      </c>
      <c r="BO875">
        <v>1622578</v>
      </c>
      <c r="BP875">
        <v>305726</v>
      </c>
      <c r="BQ875">
        <v>2142745</v>
      </c>
      <c r="BR875">
        <v>-5988060</v>
      </c>
      <c r="BS875">
        <v>-699222</v>
      </c>
      <c r="BT875">
        <v>-5960045</v>
      </c>
      <c r="BU875">
        <v>-2539807</v>
      </c>
      <c r="BV875">
        <v>0.77429999999999999</v>
      </c>
      <c r="BW875">
        <v>103.199181</v>
      </c>
      <c r="BX875">
        <v>2.0299999999999999E-2</v>
      </c>
      <c r="BY875">
        <v>-0.72499999999999998</v>
      </c>
      <c r="BZ875">
        <v>129.36610400000001</v>
      </c>
      <c r="CA875">
        <v>42.992263999999999</v>
      </c>
      <c r="CB875">
        <v>24.591439999999999</v>
      </c>
      <c r="CC875">
        <v>0.20333100000000001</v>
      </c>
      <c r="CD875">
        <v>-2.5409999999999999E-3</v>
      </c>
      <c r="CE875">
        <v>2.587018</v>
      </c>
      <c r="CF875">
        <v>0.67424799999999996</v>
      </c>
      <c r="CG875">
        <v>9.2E-5</v>
      </c>
      <c r="CH875">
        <v>3.2044779999999999</v>
      </c>
      <c r="CI875">
        <v>0</v>
      </c>
      <c r="CJ875">
        <v>23.921855999999998</v>
      </c>
      <c r="CK875">
        <v>23.990231999999999</v>
      </c>
      <c r="CL875">
        <v>19.907204</v>
      </c>
      <c r="CM875">
        <v>5.0091580000000002</v>
      </c>
      <c r="CN875">
        <v>5.0256410000000002</v>
      </c>
      <c r="CO875">
        <v>3.2417579999999999</v>
      </c>
      <c r="CP875">
        <v>2.5042740000000001</v>
      </c>
      <c r="CQ875">
        <v>1.808303</v>
      </c>
      <c r="CR875">
        <v>1.1990229999999999</v>
      </c>
      <c r="CS875">
        <v>0</v>
      </c>
      <c r="CT875">
        <v>0</v>
      </c>
      <c r="CU875">
        <v>9.0597999999999998E-2</v>
      </c>
      <c r="CV875">
        <v>7.8631999999999994E-2</v>
      </c>
      <c r="CW875">
        <v>0.39413900000000002</v>
      </c>
      <c r="CX875">
        <v>3.3210999999999997E-2</v>
      </c>
      <c r="CY875">
        <v>0.159219</v>
      </c>
      <c r="CZ875" t="s">
        <v>77</v>
      </c>
    </row>
    <row r="876" spans="1:104" x14ac:dyDescent="0.25">
      <c r="A876">
        <v>32896</v>
      </c>
      <c r="B876">
        <v>591</v>
      </c>
      <c r="C876" s="2" t="s">
        <v>641</v>
      </c>
      <c r="D876">
        <v>888</v>
      </c>
      <c r="E876">
        <v>0</v>
      </c>
      <c r="F876">
        <v>0</v>
      </c>
      <c r="G876">
        <v>32</v>
      </c>
      <c r="H876">
        <v>0</v>
      </c>
      <c r="I876">
        <v>26.1875</v>
      </c>
      <c r="J876">
        <v>-3844330</v>
      </c>
      <c r="K876">
        <v>367061</v>
      </c>
      <c r="L876">
        <v>-4836529</v>
      </c>
      <c r="M876">
        <v>45956</v>
      </c>
      <c r="N876">
        <v>-15805</v>
      </c>
      <c r="O876">
        <v>39080</v>
      </c>
      <c r="P876">
        <v>-32612</v>
      </c>
      <c r="Q876">
        <v>-139358</v>
      </c>
      <c r="R876">
        <v>486336</v>
      </c>
      <c r="S876">
        <v>1622360</v>
      </c>
      <c r="T876">
        <v>304510</v>
      </c>
      <c r="U876">
        <v>2144730</v>
      </c>
      <c r="V876">
        <v>-29534</v>
      </c>
      <c r="W876">
        <v>-23976</v>
      </c>
      <c r="X876">
        <v>-3857</v>
      </c>
      <c r="Y876">
        <v>-30099</v>
      </c>
      <c r="Z876">
        <v>-3844330</v>
      </c>
      <c r="AA876">
        <v>367061</v>
      </c>
      <c r="AB876">
        <v>-4836529</v>
      </c>
      <c r="AC876">
        <v>45956</v>
      </c>
      <c r="AD876">
        <v>6612207</v>
      </c>
      <c r="AE876">
        <v>-1646557</v>
      </c>
      <c r="AF876">
        <v>8299180</v>
      </c>
      <c r="AG876">
        <v>-1284574</v>
      </c>
      <c r="AH876">
        <v>486336</v>
      </c>
      <c r="AI876">
        <v>1622360</v>
      </c>
      <c r="AJ876">
        <v>304510</v>
      </c>
      <c r="AK876">
        <v>2144730</v>
      </c>
      <c r="AL876">
        <v>-4366093</v>
      </c>
      <c r="AM876">
        <v>-1920597</v>
      </c>
      <c r="AN876">
        <v>-5041226</v>
      </c>
      <c r="AO876">
        <v>-3248511</v>
      </c>
      <c r="AP876">
        <v>-3844330</v>
      </c>
      <c r="AQ876">
        <v>367061</v>
      </c>
      <c r="AR876">
        <v>-4836529</v>
      </c>
      <c r="AS876">
        <v>45956</v>
      </c>
      <c r="AT876">
        <v>6762370</v>
      </c>
      <c r="AU876">
        <v>-1502519</v>
      </c>
      <c r="AV876">
        <v>10017485</v>
      </c>
      <c r="AW876">
        <v>-2907125</v>
      </c>
      <c r="AX876">
        <v>486336</v>
      </c>
      <c r="AY876">
        <v>1622360</v>
      </c>
      <c r="AZ876">
        <v>304510</v>
      </c>
      <c r="BA876">
        <v>2144730</v>
      </c>
      <c r="BB876">
        <v>-4575697</v>
      </c>
      <c r="BC876">
        <v>-1538634</v>
      </c>
      <c r="BD876">
        <v>-7220056</v>
      </c>
      <c r="BE876">
        <v>-3899873</v>
      </c>
      <c r="BF876">
        <v>-3844330</v>
      </c>
      <c r="BG876">
        <v>367061</v>
      </c>
      <c r="BH876">
        <v>-4836529</v>
      </c>
      <c r="BI876">
        <v>45956</v>
      </c>
      <c r="BJ876">
        <v>4343672</v>
      </c>
      <c r="BK876">
        <v>-1018443</v>
      </c>
      <c r="BL876">
        <v>4578569</v>
      </c>
      <c r="BM876">
        <v>-576450</v>
      </c>
      <c r="BN876">
        <v>486336</v>
      </c>
      <c r="BO876">
        <v>1622360</v>
      </c>
      <c r="BP876">
        <v>304510</v>
      </c>
      <c r="BQ876">
        <v>2144730</v>
      </c>
      <c r="BR876">
        <v>-5985941</v>
      </c>
      <c r="BS876">
        <v>-691393</v>
      </c>
      <c r="BT876">
        <v>-5961579</v>
      </c>
      <c r="BU876">
        <v>-2542818</v>
      </c>
      <c r="BV876">
        <v>0.77429999999999999</v>
      </c>
      <c r="BW876">
        <v>94.339622000000006</v>
      </c>
      <c r="BX876">
        <v>2.0299999999999999E-2</v>
      </c>
      <c r="BY876">
        <v>-0.72499999999999998</v>
      </c>
      <c r="BZ876">
        <v>141.64305100000001</v>
      </c>
      <c r="CA876">
        <v>46.210720000000002</v>
      </c>
      <c r="CB876">
        <v>24.529896000000001</v>
      </c>
      <c r="CC876">
        <v>0.20333100000000001</v>
      </c>
      <c r="CD876">
        <v>-2.5409999999999999E-3</v>
      </c>
      <c r="CE876">
        <v>2.587018</v>
      </c>
      <c r="CF876">
        <v>0.67413500000000004</v>
      </c>
      <c r="CG876">
        <v>2.5999999999999998E-5</v>
      </c>
      <c r="CH876">
        <v>3.2044779999999999</v>
      </c>
      <c r="CI876">
        <v>5.7200000000000003E-4</v>
      </c>
      <c r="CJ876">
        <v>23.873016</v>
      </c>
      <c r="CK876">
        <v>23.970697000000001</v>
      </c>
      <c r="CL876">
        <v>19.907204</v>
      </c>
      <c r="CM876">
        <v>5.0091580000000002</v>
      </c>
      <c r="CN876">
        <v>5.0238100000000001</v>
      </c>
      <c r="CO876">
        <v>3.2380949999999999</v>
      </c>
      <c r="CP876">
        <v>2.503053</v>
      </c>
      <c r="CQ876">
        <v>1.808913</v>
      </c>
      <c r="CR876">
        <v>1.1990229999999999</v>
      </c>
      <c r="CS876">
        <v>7.6300000000000001E-4</v>
      </c>
      <c r="CT876">
        <v>0</v>
      </c>
      <c r="CU876">
        <v>9.0842000000000006E-2</v>
      </c>
      <c r="CV876">
        <v>8.3271999999999999E-2</v>
      </c>
      <c r="CW876">
        <v>0.38974399999999998</v>
      </c>
      <c r="CX876">
        <v>3.3700000000000001E-2</v>
      </c>
      <c r="CY876">
        <v>0.161661</v>
      </c>
      <c r="CZ876" t="s">
        <v>77</v>
      </c>
    </row>
    <row r="877" spans="1:104" x14ac:dyDescent="0.25">
      <c r="A877">
        <v>32896</v>
      </c>
      <c r="B877">
        <v>90</v>
      </c>
      <c r="C877" s="2" t="s">
        <v>642</v>
      </c>
      <c r="D877">
        <v>889</v>
      </c>
      <c r="E877">
        <v>0</v>
      </c>
      <c r="F877">
        <v>0</v>
      </c>
      <c r="G877">
        <v>32</v>
      </c>
      <c r="H877">
        <v>0</v>
      </c>
      <c r="I877">
        <v>26.1875</v>
      </c>
      <c r="J877">
        <v>-3844214</v>
      </c>
      <c r="K877">
        <v>367118</v>
      </c>
      <c r="L877">
        <v>-4837892</v>
      </c>
      <c r="M877">
        <v>43266</v>
      </c>
      <c r="N877">
        <v>-4544</v>
      </c>
      <c r="O877">
        <v>11640</v>
      </c>
      <c r="P877">
        <v>-106989</v>
      </c>
      <c r="Q877">
        <v>-170937</v>
      </c>
      <c r="R877">
        <v>486353</v>
      </c>
      <c r="S877">
        <v>1622564</v>
      </c>
      <c r="T877">
        <v>302880</v>
      </c>
      <c r="U877">
        <v>2145875</v>
      </c>
      <c r="V877">
        <v>-32611</v>
      </c>
      <c r="W877">
        <v>-14978</v>
      </c>
      <c r="X877">
        <v>-17156</v>
      </c>
      <c r="Y877">
        <v>12820</v>
      </c>
      <c r="Z877">
        <v>-3844214</v>
      </c>
      <c r="AA877">
        <v>367118</v>
      </c>
      <c r="AB877">
        <v>-4837892</v>
      </c>
      <c r="AC877">
        <v>43266</v>
      </c>
      <c r="AD877">
        <v>6613122</v>
      </c>
      <c r="AE877">
        <v>-1646671</v>
      </c>
      <c r="AF877">
        <v>8304046</v>
      </c>
      <c r="AG877">
        <v>-1278671</v>
      </c>
      <c r="AH877">
        <v>486353</v>
      </c>
      <c r="AI877">
        <v>1622564</v>
      </c>
      <c r="AJ877">
        <v>302880</v>
      </c>
      <c r="AK877">
        <v>2145875</v>
      </c>
      <c r="AL877">
        <v>-4365554</v>
      </c>
      <c r="AM877">
        <v>-1920398</v>
      </c>
      <c r="AN877">
        <v>-5041208</v>
      </c>
      <c r="AO877">
        <v>-3256186</v>
      </c>
      <c r="AP877">
        <v>-3844214</v>
      </c>
      <c r="AQ877">
        <v>367118</v>
      </c>
      <c r="AR877">
        <v>-4837892</v>
      </c>
      <c r="AS877">
        <v>43266</v>
      </c>
      <c r="AT877">
        <v>6762549</v>
      </c>
      <c r="AU877">
        <v>-1502734</v>
      </c>
      <c r="AV877">
        <v>10018954</v>
      </c>
      <c r="AW877">
        <v>-2907147</v>
      </c>
      <c r="AX877">
        <v>486353</v>
      </c>
      <c r="AY877">
        <v>1622564</v>
      </c>
      <c r="AZ877">
        <v>302880</v>
      </c>
      <c r="BA877">
        <v>2145875</v>
      </c>
      <c r="BB877">
        <v>-4574730</v>
      </c>
      <c r="BC877">
        <v>-1539457</v>
      </c>
      <c r="BD877">
        <v>-7220998</v>
      </c>
      <c r="BE877">
        <v>-3901171</v>
      </c>
      <c r="BF877">
        <v>-3844214</v>
      </c>
      <c r="BG877">
        <v>367118</v>
      </c>
      <c r="BH877">
        <v>-4837892</v>
      </c>
      <c r="BI877">
        <v>43266</v>
      </c>
      <c r="BJ877">
        <v>4343588</v>
      </c>
      <c r="BK877">
        <v>-1019059</v>
      </c>
      <c r="BL877">
        <v>4577803</v>
      </c>
      <c r="BM877">
        <v>-576500</v>
      </c>
      <c r="BN877">
        <v>486353</v>
      </c>
      <c r="BO877">
        <v>1622564</v>
      </c>
      <c r="BP877">
        <v>302880</v>
      </c>
      <c r="BQ877">
        <v>2145875</v>
      </c>
      <c r="BR877">
        <v>-5990791</v>
      </c>
      <c r="BS877">
        <v>-703048</v>
      </c>
      <c r="BT877">
        <v>-5957443</v>
      </c>
      <c r="BU877">
        <v>-2536489</v>
      </c>
      <c r="BV877">
        <v>0.77429999999999999</v>
      </c>
      <c r="BW877">
        <v>107.991364</v>
      </c>
      <c r="BX877">
        <v>1.4500000000000001E-2</v>
      </c>
      <c r="BY877">
        <v>-0.67279999999999995</v>
      </c>
      <c r="BZ877">
        <v>112.994354</v>
      </c>
      <c r="CA877">
        <v>37.202381000000003</v>
      </c>
      <c r="CB877">
        <v>24.472674999999999</v>
      </c>
      <c r="CC877">
        <v>0.10834100000000001</v>
      </c>
      <c r="CD877">
        <v>-2.5460000000000001E-3</v>
      </c>
      <c r="CE877">
        <v>2.587018</v>
      </c>
      <c r="CF877">
        <v>0.67413500000000004</v>
      </c>
      <c r="CG877">
        <v>2.5999999999999998E-5</v>
      </c>
      <c r="CH877">
        <v>3.2049750000000001</v>
      </c>
      <c r="CI877">
        <v>3.1799999999999998E-4</v>
      </c>
      <c r="CJ877">
        <v>23.921855999999998</v>
      </c>
      <c r="CK877">
        <v>23.990231999999999</v>
      </c>
      <c r="CL877">
        <v>19.907204</v>
      </c>
      <c r="CM877">
        <v>5.0109890000000004</v>
      </c>
      <c r="CN877">
        <v>5.0274729999999996</v>
      </c>
      <c r="CO877">
        <v>3.2393160000000001</v>
      </c>
      <c r="CP877">
        <v>2.503053</v>
      </c>
      <c r="CQ877">
        <v>1.808913</v>
      </c>
      <c r="CR877">
        <v>1.1990229999999999</v>
      </c>
      <c r="CS877">
        <v>1.27E-4</v>
      </c>
      <c r="CT877">
        <v>0</v>
      </c>
      <c r="CU877">
        <v>8.7912000000000004E-2</v>
      </c>
      <c r="CV877">
        <v>7.8631999999999994E-2</v>
      </c>
      <c r="CW877">
        <v>0.38827800000000001</v>
      </c>
      <c r="CX877">
        <v>3.3944000000000002E-2</v>
      </c>
      <c r="CY877">
        <v>0.162637</v>
      </c>
      <c r="CZ877" t="s">
        <v>77</v>
      </c>
    </row>
    <row r="878" spans="1:104" x14ac:dyDescent="0.25">
      <c r="A878">
        <v>32896</v>
      </c>
      <c r="B878">
        <v>589</v>
      </c>
      <c r="C878" s="2" t="s">
        <v>642</v>
      </c>
      <c r="D878">
        <v>890</v>
      </c>
      <c r="E878">
        <v>0</v>
      </c>
      <c r="F878">
        <v>0</v>
      </c>
      <c r="G878">
        <v>32</v>
      </c>
      <c r="H878">
        <v>0</v>
      </c>
      <c r="I878">
        <v>26.1875</v>
      </c>
      <c r="J878">
        <v>-3844436</v>
      </c>
      <c r="K878">
        <v>367124</v>
      </c>
      <c r="L878">
        <v>-4837448</v>
      </c>
      <c r="M878">
        <v>43778</v>
      </c>
      <c r="N878">
        <v>-2850</v>
      </c>
      <c r="O878">
        <v>8094</v>
      </c>
      <c r="P878">
        <v>-116625</v>
      </c>
      <c r="Q878">
        <v>-181532</v>
      </c>
      <c r="R878">
        <v>486398</v>
      </c>
      <c r="S878">
        <v>1622512</v>
      </c>
      <c r="T878">
        <v>303044</v>
      </c>
      <c r="U878">
        <v>2145672</v>
      </c>
      <c r="V878">
        <v>-9345</v>
      </c>
      <c r="W878">
        <v>8336</v>
      </c>
      <c r="X878">
        <v>-25030</v>
      </c>
      <c r="Y878">
        <v>-88336</v>
      </c>
      <c r="Z878">
        <v>-3844436</v>
      </c>
      <c r="AA878">
        <v>367124</v>
      </c>
      <c r="AB878">
        <v>-4837448</v>
      </c>
      <c r="AC878">
        <v>43778</v>
      </c>
      <c r="AD878">
        <v>6612991</v>
      </c>
      <c r="AE878">
        <v>-1647022</v>
      </c>
      <c r="AF878">
        <v>8303092</v>
      </c>
      <c r="AG878">
        <v>-1280754</v>
      </c>
      <c r="AH878">
        <v>486398</v>
      </c>
      <c r="AI878">
        <v>1622512</v>
      </c>
      <c r="AJ878">
        <v>303044</v>
      </c>
      <c r="AK878">
        <v>2145672</v>
      </c>
      <c r="AL878">
        <v>-4365729</v>
      </c>
      <c r="AM878">
        <v>-1921314</v>
      </c>
      <c r="AN878">
        <v>-5034307</v>
      </c>
      <c r="AO878">
        <v>-3256503</v>
      </c>
      <c r="AP878">
        <v>-3844436</v>
      </c>
      <c r="AQ878">
        <v>367124</v>
      </c>
      <c r="AR878">
        <v>-4837448</v>
      </c>
      <c r="AS878">
        <v>43778</v>
      </c>
      <c r="AT878">
        <v>6761794</v>
      </c>
      <c r="AU878">
        <v>-1502375</v>
      </c>
      <c r="AV878">
        <v>10018375</v>
      </c>
      <c r="AW878">
        <v>-2908145</v>
      </c>
      <c r="AX878">
        <v>486398</v>
      </c>
      <c r="AY878">
        <v>1622512</v>
      </c>
      <c r="AZ878">
        <v>303044</v>
      </c>
      <c r="BA878">
        <v>2145672</v>
      </c>
      <c r="BB878">
        <v>-4575219</v>
      </c>
      <c r="BC878">
        <v>-1540967</v>
      </c>
      <c r="BD878">
        <v>-7221994</v>
      </c>
      <c r="BE878">
        <v>-3903208</v>
      </c>
      <c r="BF878">
        <v>-3844436</v>
      </c>
      <c r="BG878">
        <v>367124</v>
      </c>
      <c r="BH878">
        <v>-4837448</v>
      </c>
      <c r="BI878">
        <v>43778</v>
      </c>
      <c r="BJ878">
        <v>4341652</v>
      </c>
      <c r="BK878">
        <v>-1020569</v>
      </c>
      <c r="BL878">
        <v>4578403</v>
      </c>
      <c r="BM878">
        <v>-573286</v>
      </c>
      <c r="BN878">
        <v>486398</v>
      </c>
      <c r="BO878">
        <v>1622512</v>
      </c>
      <c r="BP878">
        <v>303044</v>
      </c>
      <c r="BQ878">
        <v>2145672</v>
      </c>
      <c r="BR878">
        <v>-5984561</v>
      </c>
      <c r="BS878">
        <v>-701378</v>
      </c>
      <c r="BT878">
        <v>-5960300</v>
      </c>
      <c r="BU878">
        <v>-2537406</v>
      </c>
      <c r="BV878">
        <v>0.77429999999999999</v>
      </c>
      <c r="BW878">
        <v>112.994354</v>
      </c>
      <c r="BX878">
        <v>1.4500000000000001E-2</v>
      </c>
      <c r="BY878">
        <v>-0.67279999999999995</v>
      </c>
      <c r="BZ878">
        <v>112.994354</v>
      </c>
      <c r="CA878">
        <v>42.992263999999999</v>
      </c>
      <c r="CB878">
        <v>24.527607</v>
      </c>
      <c r="CC878">
        <v>0.11700099999999999</v>
      </c>
      <c r="CD878">
        <v>-2.5460000000000001E-3</v>
      </c>
      <c r="CE878">
        <v>2.5874790000000001</v>
      </c>
      <c r="CF878">
        <v>0.67423599999999995</v>
      </c>
      <c r="CG878">
        <v>2.5999999999999998E-5</v>
      </c>
      <c r="CH878">
        <v>3.2049750000000001</v>
      </c>
      <c r="CI878">
        <v>8.8999999999999995E-4</v>
      </c>
      <c r="CJ878">
        <v>23.882784000000001</v>
      </c>
      <c r="CK878">
        <v>23.960927999999999</v>
      </c>
      <c r="CL878">
        <v>19.887668999999999</v>
      </c>
      <c r="CM878">
        <v>5.0109890000000004</v>
      </c>
      <c r="CN878">
        <v>5.0274729999999996</v>
      </c>
      <c r="CO878">
        <v>3.2356530000000001</v>
      </c>
      <c r="CP878">
        <v>2.5018319999999998</v>
      </c>
      <c r="CQ878">
        <v>1.808303</v>
      </c>
      <c r="CR878">
        <v>1.1990229999999999</v>
      </c>
      <c r="CS878">
        <v>1.2719999999999999E-3</v>
      </c>
      <c r="CT878">
        <v>0</v>
      </c>
      <c r="CU878">
        <v>8.9376999999999998E-2</v>
      </c>
      <c r="CV878">
        <v>8.2294999999999993E-2</v>
      </c>
      <c r="CW878">
        <v>0.38241799999999998</v>
      </c>
      <c r="CX878">
        <v>3.4675999999999998E-2</v>
      </c>
      <c r="CY878">
        <v>0.16556799999999999</v>
      </c>
      <c r="CZ878" t="s">
        <v>77</v>
      </c>
    </row>
    <row r="879" spans="1:104" x14ac:dyDescent="0.25">
      <c r="A879">
        <v>32896</v>
      </c>
      <c r="B879">
        <v>88</v>
      </c>
      <c r="C879" s="2" t="s">
        <v>643</v>
      </c>
      <c r="D879">
        <v>891</v>
      </c>
      <c r="E879">
        <v>0</v>
      </c>
      <c r="F879">
        <v>0</v>
      </c>
      <c r="G879">
        <v>32</v>
      </c>
      <c r="H879">
        <v>0</v>
      </c>
      <c r="I879">
        <v>26.1875</v>
      </c>
      <c r="J879">
        <v>-3844265</v>
      </c>
      <c r="K879">
        <v>367191</v>
      </c>
      <c r="L879">
        <v>-4836967</v>
      </c>
      <c r="M879">
        <v>43723</v>
      </c>
      <c r="N879">
        <v>15570</v>
      </c>
      <c r="O879">
        <v>2502</v>
      </c>
      <c r="P879">
        <v>-198154</v>
      </c>
      <c r="Q879">
        <v>-232582</v>
      </c>
      <c r="R879">
        <v>486289</v>
      </c>
      <c r="S879">
        <v>1622424</v>
      </c>
      <c r="T879">
        <v>302851</v>
      </c>
      <c r="U879">
        <v>2145405</v>
      </c>
      <c r="V879">
        <v>-9887</v>
      </c>
      <c r="W879">
        <v>21095</v>
      </c>
      <c r="X879">
        <v>-27760</v>
      </c>
      <c r="Y879">
        <v>-134810</v>
      </c>
      <c r="Z879">
        <v>-3844265</v>
      </c>
      <c r="AA879">
        <v>367191</v>
      </c>
      <c r="AB879">
        <v>-4836967</v>
      </c>
      <c r="AC879">
        <v>43723</v>
      </c>
      <c r="AD879">
        <v>6613083</v>
      </c>
      <c r="AE879">
        <v>-1646683</v>
      </c>
      <c r="AF879">
        <v>8303886</v>
      </c>
      <c r="AG879">
        <v>-1280485</v>
      </c>
      <c r="AH879">
        <v>486289</v>
      </c>
      <c r="AI879">
        <v>1622424</v>
      </c>
      <c r="AJ879">
        <v>302851</v>
      </c>
      <c r="AK879">
        <v>2145405</v>
      </c>
      <c r="AL879">
        <v>-4365064</v>
      </c>
      <c r="AM879">
        <v>-1922114</v>
      </c>
      <c r="AN879">
        <v>-5031320</v>
      </c>
      <c r="AO879">
        <v>-3258537</v>
      </c>
      <c r="AP879">
        <v>-3844265</v>
      </c>
      <c r="AQ879">
        <v>367191</v>
      </c>
      <c r="AR879">
        <v>-4836967</v>
      </c>
      <c r="AS879">
        <v>43723</v>
      </c>
      <c r="AT879">
        <v>6761983</v>
      </c>
      <c r="AU879">
        <v>-1502954</v>
      </c>
      <c r="AV879">
        <v>10018252</v>
      </c>
      <c r="AW879">
        <v>-2907630</v>
      </c>
      <c r="AX879">
        <v>486289</v>
      </c>
      <c r="AY879">
        <v>1622424</v>
      </c>
      <c r="AZ879">
        <v>302851</v>
      </c>
      <c r="BA879">
        <v>2145405</v>
      </c>
      <c r="BB879">
        <v>-4575394</v>
      </c>
      <c r="BC879">
        <v>-1539975</v>
      </c>
      <c r="BD879">
        <v>-7222156</v>
      </c>
      <c r="BE879">
        <v>-3900810</v>
      </c>
      <c r="BF879">
        <v>-3844265</v>
      </c>
      <c r="BG879">
        <v>367191</v>
      </c>
      <c r="BH879">
        <v>-4836967</v>
      </c>
      <c r="BI879">
        <v>43723</v>
      </c>
      <c r="BJ879">
        <v>4344824</v>
      </c>
      <c r="BK879">
        <v>-1018719</v>
      </c>
      <c r="BL879">
        <v>4576032</v>
      </c>
      <c r="BM879">
        <v>-575330</v>
      </c>
      <c r="BN879">
        <v>486289</v>
      </c>
      <c r="BO879">
        <v>1622424</v>
      </c>
      <c r="BP879">
        <v>302851</v>
      </c>
      <c r="BQ879">
        <v>2145405</v>
      </c>
      <c r="BR879">
        <v>-5982769</v>
      </c>
      <c r="BS879">
        <v>-695344</v>
      </c>
      <c r="BT879">
        <v>-5956142</v>
      </c>
      <c r="BU879">
        <v>-2542698</v>
      </c>
      <c r="BV879">
        <v>0.74819999999999998</v>
      </c>
      <c r="BW879">
        <v>112.994354</v>
      </c>
      <c r="BX879">
        <v>0</v>
      </c>
      <c r="BY879">
        <v>-0.75109999999999999</v>
      </c>
      <c r="BZ879">
        <v>129.36610400000001</v>
      </c>
      <c r="CA879">
        <v>44.563282000000001</v>
      </c>
      <c r="CB879">
        <v>24.544454999999999</v>
      </c>
      <c r="CC879">
        <v>0.11700099999999999</v>
      </c>
      <c r="CD879">
        <v>-2.5460000000000001E-3</v>
      </c>
      <c r="CE879">
        <v>2.5874790000000001</v>
      </c>
      <c r="CF879">
        <v>0.67423599999999995</v>
      </c>
      <c r="CG879">
        <v>0</v>
      </c>
      <c r="CH879">
        <v>3.2048290000000001</v>
      </c>
      <c r="CI879">
        <v>4.4499999999999997E-4</v>
      </c>
      <c r="CJ879">
        <v>23.921855999999998</v>
      </c>
      <c r="CK879">
        <v>23.990231999999999</v>
      </c>
      <c r="CL879">
        <v>19.868131999999999</v>
      </c>
      <c r="CM879">
        <v>5.0073259999999999</v>
      </c>
      <c r="CN879">
        <v>5.0329680000000003</v>
      </c>
      <c r="CO879">
        <v>3.2442000000000002</v>
      </c>
      <c r="CP879">
        <v>2.5018319999999998</v>
      </c>
      <c r="CQ879">
        <v>1.8076920000000001</v>
      </c>
      <c r="CR879">
        <v>1.197802</v>
      </c>
      <c r="CS879">
        <v>0</v>
      </c>
      <c r="CT879">
        <v>5.0900000000000001E-4</v>
      </c>
      <c r="CU879">
        <v>8.9621000000000006E-2</v>
      </c>
      <c r="CV879">
        <v>7.7656000000000003E-2</v>
      </c>
      <c r="CW879">
        <v>0.394872</v>
      </c>
      <c r="CX879">
        <v>3.4675999999999998E-2</v>
      </c>
      <c r="CY879">
        <v>0.166545</v>
      </c>
      <c r="CZ879" t="s">
        <v>77</v>
      </c>
    </row>
    <row r="880" spans="1:104" x14ac:dyDescent="0.25">
      <c r="A880">
        <v>32896</v>
      </c>
      <c r="B880">
        <v>589</v>
      </c>
      <c r="C880" s="2" t="s">
        <v>643</v>
      </c>
      <c r="D880">
        <v>892</v>
      </c>
      <c r="E880">
        <v>0</v>
      </c>
      <c r="F880">
        <v>0</v>
      </c>
      <c r="G880">
        <v>32</v>
      </c>
      <c r="H880">
        <v>0</v>
      </c>
      <c r="I880">
        <v>26.1875</v>
      </c>
      <c r="J880">
        <v>-3844566</v>
      </c>
      <c r="K880">
        <v>367355</v>
      </c>
      <c r="L880">
        <v>-4836558</v>
      </c>
      <c r="M880">
        <v>43482</v>
      </c>
      <c r="N880">
        <v>-6845</v>
      </c>
      <c r="O880">
        <v>-14843</v>
      </c>
      <c r="P880">
        <v>-46747</v>
      </c>
      <c r="Q880">
        <v>-172986</v>
      </c>
      <c r="R880">
        <v>486500</v>
      </c>
      <c r="S880">
        <v>1622333</v>
      </c>
      <c r="T880">
        <v>302173</v>
      </c>
      <c r="U880">
        <v>2144946</v>
      </c>
      <c r="V880">
        <v>6546</v>
      </c>
      <c r="W880">
        <v>30261</v>
      </c>
      <c r="X880">
        <v>-5278</v>
      </c>
      <c r="Y880">
        <v>-142116</v>
      </c>
      <c r="Z880">
        <v>-3844566</v>
      </c>
      <c r="AA880">
        <v>367355</v>
      </c>
      <c r="AB880">
        <v>-4836558</v>
      </c>
      <c r="AC880">
        <v>43482</v>
      </c>
      <c r="AD880">
        <v>6613421</v>
      </c>
      <c r="AE880">
        <v>-1646539</v>
      </c>
      <c r="AF880">
        <v>8305260</v>
      </c>
      <c r="AG880">
        <v>-1278553</v>
      </c>
      <c r="AH880">
        <v>486500</v>
      </c>
      <c r="AI880">
        <v>1622333</v>
      </c>
      <c r="AJ880">
        <v>302173</v>
      </c>
      <c r="AK880">
        <v>2144946</v>
      </c>
      <c r="AL880">
        <v>-4363909</v>
      </c>
      <c r="AM880">
        <v>-1920721</v>
      </c>
      <c r="AN880">
        <v>-5033341</v>
      </c>
      <c r="AO880">
        <v>-3260542</v>
      </c>
      <c r="AP880">
        <v>-3844566</v>
      </c>
      <c r="AQ880">
        <v>367355</v>
      </c>
      <c r="AR880">
        <v>-4836558</v>
      </c>
      <c r="AS880">
        <v>43482</v>
      </c>
      <c r="AT880">
        <v>6762151</v>
      </c>
      <c r="AU880">
        <v>-1504493</v>
      </c>
      <c r="AV880">
        <v>10018242</v>
      </c>
      <c r="AW880">
        <v>-2907292</v>
      </c>
      <c r="AX880">
        <v>486500</v>
      </c>
      <c r="AY880">
        <v>1622333</v>
      </c>
      <c r="AZ880">
        <v>302173</v>
      </c>
      <c r="BA880">
        <v>2144946</v>
      </c>
      <c r="BB880">
        <v>-4574508</v>
      </c>
      <c r="BC880">
        <v>-1540095</v>
      </c>
      <c r="BD880">
        <v>-7223103</v>
      </c>
      <c r="BE880">
        <v>-3901571</v>
      </c>
      <c r="BF880">
        <v>-3844566</v>
      </c>
      <c r="BG880">
        <v>367355</v>
      </c>
      <c r="BH880">
        <v>-4836558</v>
      </c>
      <c r="BI880">
        <v>43482</v>
      </c>
      <c r="BJ880">
        <v>4345783</v>
      </c>
      <c r="BK880">
        <v>-1017908</v>
      </c>
      <c r="BL880">
        <v>4577693</v>
      </c>
      <c r="BM880">
        <v>-573675</v>
      </c>
      <c r="BN880">
        <v>486500</v>
      </c>
      <c r="BO880">
        <v>1622333</v>
      </c>
      <c r="BP880">
        <v>302173</v>
      </c>
      <c r="BQ880">
        <v>2144946</v>
      </c>
      <c r="BR880">
        <v>-5969804</v>
      </c>
      <c r="BS880">
        <v>-701286</v>
      </c>
      <c r="BT880">
        <v>-5955240</v>
      </c>
      <c r="BU880">
        <v>-2550657</v>
      </c>
      <c r="BV880">
        <v>0.74819999999999998</v>
      </c>
      <c r="BW880">
        <v>118.20330800000001</v>
      </c>
      <c r="BX880">
        <v>0</v>
      </c>
      <c r="BY880">
        <v>-0.75109999999999999</v>
      </c>
      <c r="BZ880">
        <v>129.36610400000001</v>
      </c>
      <c r="CA880">
        <v>53.390284999999999</v>
      </c>
      <c r="CB880">
        <v>24.544454999999999</v>
      </c>
      <c r="CC880">
        <v>7.9361000000000001E-2</v>
      </c>
      <c r="CD880">
        <v>-2.5479999999999999E-3</v>
      </c>
      <c r="CE880">
        <v>2.5873460000000001</v>
      </c>
      <c r="CF880">
        <v>0.67423599999999995</v>
      </c>
      <c r="CG880">
        <v>0</v>
      </c>
      <c r="CH880">
        <v>3.2048290000000001</v>
      </c>
      <c r="CI880">
        <v>6.3599999999999996E-4</v>
      </c>
      <c r="CJ880">
        <v>23.882784000000001</v>
      </c>
      <c r="CK880">
        <v>23.960927999999999</v>
      </c>
      <c r="CL880">
        <v>19.897435999999999</v>
      </c>
      <c r="CM880">
        <v>5.0091580000000002</v>
      </c>
      <c r="CN880">
        <v>5.0256410000000002</v>
      </c>
      <c r="CO880">
        <v>3.2368739999999998</v>
      </c>
      <c r="CP880">
        <v>2.503053</v>
      </c>
      <c r="CQ880">
        <v>1.808303</v>
      </c>
      <c r="CR880">
        <v>1.197802</v>
      </c>
      <c r="CS880">
        <v>1.2719999999999999E-3</v>
      </c>
      <c r="CT880">
        <v>0</v>
      </c>
      <c r="CU880">
        <v>8.8155999999999998E-2</v>
      </c>
      <c r="CV880">
        <v>8.2783999999999996E-2</v>
      </c>
      <c r="CW880">
        <v>0.39267400000000002</v>
      </c>
      <c r="CX880">
        <v>3.5409000000000003E-2</v>
      </c>
      <c r="CY880">
        <v>0.17045199999999999</v>
      </c>
      <c r="CZ880" t="s">
        <v>77</v>
      </c>
    </row>
    <row r="881" spans="1:104" x14ac:dyDescent="0.25">
      <c r="A881">
        <v>32896</v>
      </c>
      <c r="B881">
        <v>86</v>
      </c>
      <c r="C881" s="2" t="s">
        <v>644</v>
      </c>
      <c r="D881">
        <v>893</v>
      </c>
      <c r="E881">
        <v>0</v>
      </c>
      <c r="F881">
        <v>0</v>
      </c>
      <c r="G881">
        <v>32</v>
      </c>
      <c r="H881">
        <v>0</v>
      </c>
      <c r="I881">
        <v>26.1875</v>
      </c>
      <c r="J881">
        <v>-3844913</v>
      </c>
      <c r="K881">
        <v>367484</v>
      </c>
      <c r="L881">
        <v>-4836413</v>
      </c>
      <c r="M881">
        <v>43643</v>
      </c>
      <c r="N881">
        <v>-20465</v>
      </c>
      <c r="O881">
        <v>4378</v>
      </c>
      <c r="P881">
        <v>-17361</v>
      </c>
      <c r="Q881">
        <v>-155914</v>
      </c>
      <c r="R881">
        <v>486522</v>
      </c>
      <c r="S881">
        <v>1622154</v>
      </c>
      <c r="T881">
        <v>302522</v>
      </c>
      <c r="U881">
        <v>2144730</v>
      </c>
      <c r="V881">
        <v>2237</v>
      </c>
      <c r="W881">
        <v>21426</v>
      </c>
      <c r="X881">
        <v>86074</v>
      </c>
      <c r="Y881">
        <v>-96021</v>
      </c>
      <c r="Z881">
        <v>-3844913</v>
      </c>
      <c r="AA881">
        <v>367484</v>
      </c>
      <c r="AB881">
        <v>-4836413</v>
      </c>
      <c r="AC881">
        <v>43643</v>
      </c>
      <c r="AD881">
        <v>6613022</v>
      </c>
      <c r="AE881">
        <v>-1646138</v>
      </c>
      <c r="AF881">
        <v>8302538</v>
      </c>
      <c r="AG881">
        <v>-1283610</v>
      </c>
      <c r="AH881">
        <v>486522</v>
      </c>
      <c r="AI881">
        <v>1622154</v>
      </c>
      <c r="AJ881">
        <v>302522</v>
      </c>
      <c r="AK881">
        <v>2144730</v>
      </c>
      <c r="AL881">
        <v>-4363351</v>
      </c>
      <c r="AM881">
        <v>-1921272</v>
      </c>
      <c r="AN881">
        <v>-5034877</v>
      </c>
      <c r="AO881">
        <v>-3261616</v>
      </c>
      <c r="AP881">
        <v>-3844913</v>
      </c>
      <c r="AQ881">
        <v>367484</v>
      </c>
      <c r="AR881">
        <v>-4836413</v>
      </c>
      <c r="AS881">
        <v>43643</v>
      </c>
      <c r="AT881">
        <v>6762131</v>
      </c>
      <c r="AU881">
        <v>-1505523</v>
      </c>
      <c r="AV881">
        <v>10017522</v>
      </c>
      <c r="AW881">
        <v>-2907523</v>
      </c>
      <c r="AX881">
        <v>486522</v>
      </c>
      <c r="AY881">
        <v>1622154</v>
      </c>
      <c r="AZ881">
        <v>302522</v>
      </c>
      <c r="BA881">
        <v>2144730</v>
      </c>
      <c r="BB881">
        <v>-4575582</v>
      </c>
      <c r="BC881">
        <v>-1539819</v>
      </c>
      <c r="BD881">
        <v>-7220489</v>
      </c>
      <c r="BE881">
        <v>-3900217</v>
      </c>
      <c r="BF881">
        <v>-3844913</v>
      </c>
      <c r="BG881">
        <v>367484</v>
      </c>
      <c r="BH881">
        <v>-4836413</v>
      </c>
      <c r="BI881">
        <v>43643</v>
      </c>
      <c r="BJ881">
        <v>4344535</v>
      </c>
      <c r="BK881">
        <v>-1017565</v>
      </c>
      <c r="BL881">
        <v>4577671</v>
      </c>
      <c r="BM881">
        <v>-575452</v>
      </c>
      <c r="BN881">
        <v>486522</v>
      </c>
      <c r="BO881">
        <v>1622154</v>
      </c>
      <c r="BP881">
        <v>302522</v>
      </c>
      <c r="BQ881">
        <v>2144730</v>
      </c>
      <c r="BR881">
        <v>-5957191</v>
      </c>
      <c r="BS881">
        <v>-694528</v>
      </c>
      <c r="BT881">
        <v>-5961366</v>
      </c>
      <c r="BU881">
        <v>-2555586</v>
      </c>
      <c r="BV881">
        <v>0.8004</v>
      </c>
      <c r="BW881">
        <v>112.994354</v>
      </c>
      <c r="BX881">
        <v>2.3199999999999998E-2</v>
      </c>
      <c r="BY881">
        <v>-0.71050000000000002</v>
      </c>
      <c r="BZ881">
        <v>141.64305100000001</v>
      </c>
      <c r="CA881">
        <v>95.147475999999997</v>
      </c>
      <c r="CB881">
        <v>24.536795000000001</v>
      </c>
      <c r="CC881">
        <v>7.9361000000000001E-2</v>
      </c>
      <c r="CD881">
        <v>-2.5479999999999999E-3</v>
      </c>
      <c r="CE881">
        <v>2.5873460000000001</v>
      </c>
      <c r="CF881">
        <v>0.67422199999999999</v>
      </c>
      <c r="CG881">
        <v>3.3000000000000003E-5</v>
      </c>
      <c r="CH881">
        <v>3.2048290000000001</v>
      </c>
      <c r="CI881">
        <v>1.018E-3</v>
      </c>
      <c r="CJ881">
        <v>23.882784000000001</v>
      </c>
      <c r="CK881">
        <v>23.970697000000001</v>
      </c>
      <c r="CL881">
        <v>19.897435999999999</v>
      </c>
      <c r="CM881">
        <v>5.0109890000000004</v>
      </c>
      <c r="CN881">
        <v>5.0274729999999996</v>
      </c>
      <c r="CO881">
        <v>3.2417579999999999</v>
      </c>
      <c r="CP881">
        <v>2.5018319999999998</v>
      </c>
      <c r="CQ881">
        <v>1.8058609999999999</v>
      </c>
      <c r="CR881">
        <v>1.198413</v>
      </c>
      <c r="CS881">
        <v>2.0349999999999999E-3</v>
      </c>
      <c r="CT881">
        <v>0</v>
      </c>
      <c r="CU881">
        <v>8.7424000000000002E-2</v>
      </c>
      <c r="CV881">
        <v>7.7899999999999997E-2</v>
      </c>
      <c r="CW881">
        <v>0.38608100000000001</v>
      </c>
      <c r="CX881">
        <v>3.5896999999999998E-2</v>
      </c>
      <c r="CY881">
        <v>0.171429</v>
      </c>
      <c r="CZ881" t="s">
        <v>77</v>
      </c>
    </row>
    <row r="882" spans="1:104" x14ac:dyDescent="0.25">
      <c r="A882">
        <v>32896</v>
      </c>
      <c r="B882">
        <v>585</v>
      </c>
      <c r="C882" s="2" t="s">
        <v>644</v>
      </c>
      <c r="D882">
        <v>894</v>
      </c>
      <c r="E882">
        <v>0</v>
      </c>
      <c r="F882">
        <v>0</v>
      </c>
      <c r="G882">
        <v>32</v>
      </c>
      <c r="H882">
        <v>0</v>
      </c>
      <c r="I882">
        <v>26.1875</v>
      </c>
      <c r="J882">
        <v>-3845329</v>
      </c>
      <c r="K882">
        <v>367527</v>
      </c>
      <c r="L882">
        <v>-4836995</v>
      </c>
      <c r="M882">
        <v>44015</v>
      </c>
      <c r="N882">
        <v>-6182</v>
      </c>
      <c r="O882">
        <v>13775</v>
      </c>
      <c r="P882">
        <v>-24560</v>
      </c>
      <c r="Q882">
        <v>-87335</v>
      </c>
      <c r="R882">
        <v>486821</v>
      </c>
      <c r="S882">
        <v>1621973</v>
      </c>
      <c r="T882">
        <v>302918</v>
      </c>
      <c r="U882">
        <v>2145251</v>
      </c>
      <c r="V882">
        <v>9966</v>
      </c>
      <c r="W882">
        <v>14290</v>
      </c>
      <c r="X882">
        <v>16287</v>
      </c>
      <c r="Y882">
        <v>-126339</v>
      </c>
      <c r="Z882">
        <v>-3845329</v>
      </c>
      <c r="AA882">
        <v>367527</v>
      </c>
      <c r="AB882">
        <v>-4836995</v>
      </c>
      <c r="AC882">
        <v>44015</v>
      </c>
      <c r="AD882">
        <v>6613606</v>
      </c>
      <c r="AE882">
        <v>-1646003</v>
      </c>
      <c r="AF882">
        <v>8302779</v>
      </c>
      <c r="AG882">
        <v>-1285265</v>
      </c>
      <c r="AH882">
        <v>486821</v>
      </c>
      <c r="AI882">
        <v>1621973</v>
      </c>
      <c r="AJ882">
        <v>302918</v>
      </c>
      <c r="AK882">
        <v>2145251</v>
      </c>
      <c r="AL882">
        <v>-4362737</v>
      </c>
      <c r="AM882">
        <v>-1921333</v>
      </c>
      <c r="AN882">
        <v>-5038279</v>
      </c>
      <c r="AO882">
        <v>-3261031</v>
      </c>
      <c r="AP882">
        <v>-3845329</v>
      </c>
      <c r="AQ882">
        <v>367527</v>
      </c>
      <c r="AR882">
        <v>-4836995</v>
      </c>
      <c r="AS882">
        <v>44015</v>
      </c>
      <c r="AT882">
        <v>6762115</v>
      </c>
      <c r="AU882">
        <v>-1506306</v>
      </c>
      <c r="AV882">
        <v>10017598</v>
      </c>
      <c r="AW882">
        <v>-2906715</v>
      </c>
      <c r="AX882">
        <v>486821</v>
      </c>
      <c r="AY882">
        <v>1621973</v>
      </c>
      <c r="AZ882">
        <v>302918</v>
      </c>
      <c r="BA882">
        <v>2145251</v>
      </c>
      <c r="BB882">
        <v>-4574370</v>
      </c>
      <c r="BC882">
        <v>-1538661</v>
      </c>
      <c r="BD882">
        <v>-7220065</v>
      </c>
      <c r="BE882">
        <v>-3897133</v>
      </c>
      <c r="BF882">
        <v>-3845329</v>
      </c>
      <c r="BG882">
        <v>367527</v>
      </c>
      <c r="BH882">
        <v>-4836995</v>
      </c>
      <c r="BI882">
        <v>44015</v>
      </c>
      <c r="BJ882">
        <v>4344110</v>
      </c>
      <c r="BK882">
        <v>-1017102</v>
      </c>
      <c r="BL882">
        <v>4577565</v>
      </c>
      <c r="BM882">
        <v>-578747</v>
      </c>
      <c r="BN882">
        <v>486821</v>
      </c>
      <c r="BO882">
        <v>1621973</v>
      </c>
      <c r="BP882">
        <v>302918</v>
      </c>
      <c r="BQ882">
        <v>2145251</v>
      </c>
      <c r="BR882">
        <v>-5960012</v>
      </c>
      <c r="BS882">
        <v>-696708</v>
      </c>
      <c r="BT882">
        <v>-5955492</v>
      </c>
      <c r="BU882">
        <v>-2557330</v>
      </c>
      <c r="BV882">
        <v>0.8004</v>
      </c>
      <c r="BW882">
        <v>107.991364</v>
      </c>
      <c r="BX882">
        <v>2.3199999999999998E-2</v>
      </c>
      <c r="BY882">
        <v>-0.71050000000000002</v>
      </c>
      <c r="BZ882">
        <v>148.14814799999999</v>
      </c>
      <c r="CA882">
        <v>71.275833000000006</v>
      </c>
      <c r="CB882">
        <v>24.504719000000001</v>
      </c>
      <c r="CC882">
        <v>0.21179999999999999</v>
      </c>
      <c r="CD882">
        <v>-2.5409999999999999E-3</v>
      </c>
      <c r="CE882">
        <v>2.5873460000000001</v>
      </c>
      <c r="CF882">
        <v>0.67422199999999999</v>
      </c>
      <c r="CG882">
        <v>3.3000000000000003E-5</v>
      </c>
      <c r="CH882">
        <v>3.2051080000000001</v>
      </c>
      <c r="CI882">
        <v>9.5399999999999999E-4</v>
      </c>
      <c r="CJ882">
        <v>23.892552999999999</v>
      </c>
      <c r="CK882">
        <v>23.951160000000002</v>
      </c>
      <c r="CL882">
        <v>19.887668999999999</v>
      </c>
      <c r="CM882">
        <v>5.0128209999999997</v>
      </c>
      <c r="CN882">
        <v>5.0293049999999999</v>
      </c>
      <c r="CO882">
        <v>3.234432</v>
      </c>
      <c r="CP882">
        <v>2.5006110000000001</v>
      </c>
      <c r="CQ882">
        <v>1.808303</v>
      </c>
      <c r="CR882">
        <v>1.198413</v>
      </c>
      <c r="CS882">
        <v>2.5399999999999999E-4</v>
      </c>
      <c r="CT882">
        <v>1.2719999999999999E-3</v>
      </c>
      <c r="CU882">
        <v>8.8888999999999996E-2</v>
      </c>
      <c r="CV882">
        <v>8.2050999999999999E-2</v>
      </c>
      <c r="CW882">
        <v>0.38095200000000001</v>
      </c>
      <c r="CX882">
        <v>3.5409000000000003E-2</v>
      </c>
      <c r="CY882">
        <v>0.17289399999999999</v>
      </c>
      <c r="CZ882" t="s">
        <v>77</v>
      </c>
    </row>
    <row r="883" spans="1:104" x14ac:dyDescent="0.25">
      <c r="A883">
        <v>32896</v>
      </c>
      <c r="B883">
        <v>84</v>
      </c>
      <c r="C883" s="2" t="s">
        <v>645</v>
      </c>
      <c r="D883">
        <v>895</v>
      </c>
      <c r="E883">
        <v>0</v>
      </c>
      <c r="F883">
        <v>0</v>
      </c>
      <c r="G883">
        <v>32</v>
      </c>
      <c r="H883">
        <v>0</v>
      </c>
      <c r="I883">
        <v>26.1875</v>
      </c>
      <c r="J883">
        <v>-3845433</v>
      </c>
      <c r="K883">
        <v>367484</v>
      </c>
      <c r="L883">
        <v>-4836963</v>
      </c>
      <c r="M883">
        <v>44160</v>
      </c>
      <c r="N883">
        <v>-24106</v>
      </c>
      <c r="O883">
        <v>6950</v>
      </c>
      <c r="P883">
        <v>-41192</v>
      </c>
      <c r="Q883">
        <v>-8959</v>
      </c>
      <c r="R883">
        <v>486846</v>
      </c>
      <c r="S883">
        <v>1622185</v>
      </c>
      <c r="T883">
        <v>303287</v>
      </c>
      <c r="U883">
        <v>2145524</v>
      </c>
      <c r="V883">
        <v>3935</v>
      </c>
      <c r="W883">
        <v>-20165</v>
      </c>
      <c r="X883">
        <v>38649</v>
      </c>
      <c r="Y883">
        <v>28351</v>
      </c>
      <c r="Z883">
        <v>-3845433</v>
      </c>
      <c r="AA883">
        <v>367484</v>
      </c>
      <c r="AB883">
        <v>-4836963</v>
      </c>
      <c r="AC883">
        <v>44160</v>
      </c>
      <c r="AD883">
        <v>6614556</v>
      </c>
      <c r="AE883">
        <v>-1645530</v>
      </c>
      <c r="AF883">
        <v>8302952</v>
      </c>
      <c r="AG883">
        <v>-1285962</v>
      </c>
      <c r="AH883">
        <v>486846</v>
      </c>
      <c r="AI883">
        <v>1622185</v>
      </c>
      <c r="AJ883">
        <v>303287</v>
      </c>
      <c r="AK883">
        <v>2145524</v>
      </c>
      <c r="AL883">
        <v>-4362899</v>
      </c>
      <c r="AM883">
        <v>-1921058</v>
      </c>
      <c r="AN883">
        <v>-5040118</v>
      </c>
      <c r="AO883">
        <v>-3260272</v>
      </c>
      <c r="AP883">
        <v>-3845433</v>
      </c>
      <c r="AQ883">
        <v>367484</v>
      </c>
      <c r="AR883">
        <v>-4836963</v>
      </c>
      <c r="AS883">
        <v>44160</v>
      </c>
      <c r="AT883">
        <v>6762290</v>
      </c>
      <c r="AU883">
        <v>-1505822</v>
      </c>
      <c r="AV883">
        <v>10017612</v>
      </c>
      <c r="AW883">
        <v>-2907118</v>
      </c>
      <c r="AX883">
        <v>486846</v>
      </c>
      <c r="AY883">
        <v>1622185</v>
      </c>
      <c r="AZ883">
        <v>303287</v>
      </c>
      <c r="BA883">
        <v>2145524</v>
      </c>
      <c r="BB883">
        <v>-4574574</v>
      </c>
      <c r="BC883">
        <v>-1539101</v>
      </c>
      <c r="BD883">
        <v>-7219916</v>
      </c>
      <c r="BE883">
        <v>-3899368</v>
      </c>
      <c r="BF883">
        <v>-3845433</v>
      </c>
      <c r="BG883">
        <v>367484</v>
      </c>
      <c r="BH883">
        <v>-4836963</v>
      </c>
      <c r="BI883">
        <v>44160</v>
      </c>
      <c r="BJ883">
        <v>4343954</v>
      </c>
      <c r="BK883">
        <v>-1017167</v>
      </c>
      <c r="BL883">
        <v>4579167</v>
      </c>
      <c r="BM883">
        <v>-575737</v>
      </c>
      <c r="BN883">
        <v>486846</v>
      </c>
      <c r="BO883">
        <v>1622185</v>
      </c>
      <c r="BP883">
        <v>303287</v>
      </c>
      <c r="BQ883">
        <v>2145524</v>
      </c>
      <c r="BR883">
        <v>-5967965</v>
      </c>
      <c r="BS883">
        <v>-698334</v>
      </c>
      <c r="BT883">
        <v>-5953640</v>
      </c>
      <c r="BU883">
        <v>-2551742</v>
      </c>
      <c r="BV883">
        <v>0.78010000000000002</v>
      </c>
      <c r="BW883">
        <v>103.199181</v>
      </c>
      <c r="BX883">
        <v>1.1599999999999999E-2</v>
      </c>
      <c r="BY883">
        <v>-0.74239999999999995</v>
      </c>
      <c r="BZ883">
        <v>141.64305100000001</v>
      </c>
      <c r="CA883">
        <v>55.340342999999997</v>
      </c>
      <c r="CB883">
        <v>24.535332</v>
      </c>
      <c r="CC883">
        <v>0.21598800000000001</v>
      </c>
      <c r="CD883">
        <v>-2.5409999999999999E-3</v>
      </c>
      <c r="CE883">
        <v>2.5875699999999999</v>
      </c>
      <c r="CF883">
        <v>0.67427800000000004</v>
      </c>
      <c r="CG883">
        <v>3.3000000000000003E-5</v>
      </c>
      <c r="CH883">
        <v>3.2051080000000001</v>
      </c>
      <c r="CI883">
        <v>3.1799999999999998E-4</v>
      </c>
      <c r="CJ883">
        <v>23.882784000000001</v>
      </c>
      <c r="CK883">
        <v>23.980464999999999</v>
      </c>
      <c r="CL883">
        <v>19.907204</v>
      </c>
      <c r="CM883">
        <v>5.0109890000000004</v>
      </c>
      <c r="CN883">
        <v>5.0274729999999996</v>
      </c>
      <c r="CO883">
        <v>3.2417579999999999</v>
      </c>
      <c r="CP883">
        <v>2.5018319999999998</v>
      </c>
      <c r="CQ883">
        <v>1.80525</v>
      </c>
      <c r="CR883">
        <v>1.197192</v>
      </c>
      <c r="CS883">
        <v>1.27E-4</v>
      </c>
      <c r="CT883">
        <v>2.5399999999999999E-4</v>
      </c>
      <c r="CU883">
        <v>8.7912000000000004E-2</v>
      </c>
      <c r="CV883">
        <v>7.8144000000000005E-2</v>
      </c>
      <c r="CW883">
        <v>0.38388299999999997</v>
      </c>
      <c r="CX883">
        <v>3.5652999999999997E-2</v>
      </c>
      <c r="CY883">
        <v>0.174847</v>
      </c>
      <c r="CZ883" t="s">
        <v>77</v>
      </c>
    </row>
    <row r="884" spans="1:104" x14ac:dyDescent="0.25">
      <c r="A884">
        <v>32896</v>
      </c>
      <c r="B884">
        <v>583</v>
      </c>
      <c r="C884" s="2" t="s">
        <v>645</v>
      </c>
      <c r="D884">
        <v>896</v>
      </c>
      <c r="E884">
        <v>0</v>
      </c>
      <c r="F884">
        <v>0</v>
      </c>
      <c r="G884">
        <v>32</v>
      </c>
      <c r="H884">
        <v>0</v>
      </c>
      <c r="I884">
        <v>26.1875</v>
      </c>
      <c r="J884">
        <v>-3845532</v>
      </c>
      <c r="K884">
        <v>367513</v>
      </c>
      <c r="L884">
        <v>-4837549</v>
      </c>
      <c r="M884">
        <v>43836</v>
      </c>
      <c r="N884">
        <v>-25317</v>
      </c>
      <c r="O884">
        <v>3015</v>
      </c>
      <c r="P884">
        <v>-211447</v>
      </c>
      <c r="Q884">
        <v>26881</v>
      </c>
      <c r="R884">
        <v>487041</v>
      </c>
      <c r="S884">
        <v>1622651</v>
      </c>
      <c r="T884">
        <v>302946</v>
      </c>
      <c r="U884">
        <v>2145705</v>
      </c>
      <c r="V884">
        <v>-34185</v>
      </c>
      <c r="W884">
        <v>-26078</v>
      </c>
      <c r="X884">
        <v>77936</v>
      </c>
      <c r="Y884">
        <v>90758</v>
      </c>
      <c r="Z884">
        <v>-3845532</v>
      </c>
      <c r="AA884">
        <v>367513</v>
      </c>
      <c r="AB884">
        <v>-4837549</v>
      </c>
      <c r="AC884">
        <v>43836</v>
      </c>
      <c r="AD884">
        <v>6614675</v>
      </c>
      <c r="AE884">
        <v>-1646123</v>
      </c>
      <c r="AF884">
        <v>8300601</v>
      </c>
      <c r="AG884">
        <v>-1288463</v>
      </c>
      <c r="AH884">
        <v>487041</v>
      </c>
      <c r="AI884">
        <v>1622651</v>
      </c>
      <c r="AJ884">
        <v>302946</v>
      </c>
      <c r="AK884">
        <v>2145705</v>
      </c>
      <c r="AL884">
        <v>-4363106</v>
      </c>
      <c r="AM884">
        <v>-1919975</v>
      </c>
      <c r="AN884">
        <v>-5038013</v>
      </c>
      <c r="AO884">
        <v>-3257990</v>
      </c>
      <c r="AP884">
        <v>-3845532</v>
      </c>
      <c r="AQ884">
        <v>367513</v>
      </c>
      <c r="AR884">
        <v>-4837549</v>
      </c>
      <c r="AS884">
        <v>43836</v>
      </c>
      <c r="AT884">
        <v>6762301</v>
      </c>
      <c r="AU884">
        <v>-1505057</v>
      </c>
      <c r="AV884">
        <v>10014719</v>
      </c>
      <c r="AW884">
        <v>-2909922</v>
      </c>
      <c r="AX884">
        <v>487041</v>
      </c>
      <c r="AY884">
        <v>1622651</v>
      </c>
      <c r="AZ884">
        <v>302946</v>
      </c>
      <c r="BA884">
        <v>2145705</v>
      </c>
      <c r="BB884">
        <v>-4573437</v>
      </c>
      <c r="BC884">
        <v>-1540057</v>
      </c>
      <c r="BD884">
        <v>-7217405</v>
      </c>
      <c r="BE884">
        <v>-3893967</v>
      </c>
      <c r="BF884">
        <v>-3845532</v>
      </c>
      <c r="BG884">
        <v>367513</v>
      </c>
      <c r="BH884">
        <v>-4837549</v>
      </c>
      <c r="BI884">
        <v>43836</v>
      </c>
      <c r="BJ884">
        <v>4343286</v>
      </c>
      <c r="BK884">
        <v>-1018394</v>
      </c>
      <c r="BL884">
        <v>4574023</v>
      </c>
      <c r="BM884">
        <v>-583099</v>
      </c>
      <c r="BN884">
        <v>487041</v>
      </c>
      <c r="BO884">
        <v>1622651</v>
      </c>
      <c r="BP884">
        <v>302946</v>
      </c>
      <c r="BQ884">
        <v>2145705</v>
      </c>
      <c r="BR884">
        <v>-5982296</v>
      </c>
      <c r="BS884">
        <v>-702986</v>
      </c>
      <c r="BT884">
        <v>-5954173</v>
      </c>
      <c r="BU884">
        <v>-2549997</v>
      </c>
      <c r="BV884">
        <v>0.78010000000000002</v>
      </c>
      <c r="BW884">
        <v>112.994354</v>
      </c>
      <c r="BX884">
        <v>1.1599999999999999E-2</v>
      </c>
      <c r="BY884">
        <v>-0.74239999999999995</v>
      </c>
      <c r="BZ884">
        <v>135.317993</v>
      </c>
      <c r="CA884">
        <v>44.563282000000001</v>
      </c>
      <c r="CB884">
        <v>24.596209000000002</v>
      </c>
      <c r="CC884">
        <v>0.21598800000000001</v>
      </c>
      <c r="CD884">
        <v>-2.5409999999999999E-3</v>
      </c>
      <c r="CE884">
        <v>2.5875699999999999</v>
      </c>
      <c r="CF884">
        <v>0.67427800000000004</v>
      </c>
      <c r="CG884">
        <v>-6.4999999999999994E-5</v>
      </c>
      <c r="CH884">
        <v>3.2045789999999998</v>
      </c>
      <c r="CI884">
        <v>3.1799999999999998E-4</v>
      </c>
      <c r="CJ884">
        <v>23.882784000000001</v>
      </c>
      <c r="CK884">
        <v>23.980464999999999</v>
      </c>
      <c r="CL884">
        <v>19.907204</v>
      </c>
      <c r="CM884">
        <v>5.0073259999999999</v>
      </c>
      <c r="CN884">
        <v>5.0238100000000001</v>
      </c>
      <c r="CO884">
        <v>3.2442000000000002</v>
      </c>
      <c r="CP884">
        <v>2.5042740000000001</v>
      </c>
      <c r="CQ884">
        <v>1.8058609999999999</v>
      </c>
      <c r="CR884">
        <v>1.197802</v>
      </c>
      <c r="CS884">
        <v>2.5399999999999999E-4</v>
      </c>
      <c r="CT884">
        <v>0</v>
      </c>
      <c r="CU884">
        <v>8.9133000000000004E-2</v>
      </c>
      <c r="CV884">
        <v>8.1562999999999997E-2</v>
      </c>
      <c r="CW884">
        <v>0.38461499999999998</v>
      </c>
      <c r="CX884">
        <v>3.4921000000000001E-2</v>
      </c>
      <c r="CY884">
        <v>0.17289399999999999</v>
      </c>
      <c r="CZ884" t="s">
        <v>77</v>
      </c>
    </row>
    <row r="885" spans="1:104" x14ac:dyDescent="0.25">
      <c r="A885">
        <v>32896</v>
      </c>
      <c r="B885">
        <v>82</v>
      </c>
      <c r="C885" s="2" t="s">
        <v>646</v>
      </c>
      <c r="D885">
        <v>897</v>
      </c>
      <c r="E885">
        <v>0</v>
      </c>
      <c r="F885">
        <v>0</v>
      </c>
      <c r="G885">
        <v>32</v>
      </c>
      <c r="H885">
        <v>0</v>
      </c>
      <c r="I885">
        <v>26.25</v>
      </c>
      <c r="J885">
        <v>-3845558</v>
      </c>
      <c r="K885">
        <v>367260</v>
      </c>
      <c r="L885">
        <v>-4837661</v>
      </c>
      <c r="M885">
        <v>43886</v>
      </c>
      <c r="N885">
        <v>-8976</v>
      </c>
      <c r="O885">
        <v>5602</v>
      </c>
      <c r="P885">
        <v>-191493</v>
      </c>
      <c r="Q885">
        <v>-10204</v>
      </c>
      <c r="R885">
        <v>487076</v>
      </c>
      <c r="S885">
        <v>1622680</v>
      </c>
      <c r="T885">
        <v>302520</v>
      </c>
      <c r="U885">
        <v>2145933</v>
      </c>
      <c r="V885">
        <v>-11432</v>
      </c>
      <c r="W885">
        <v>-34421</v>
      </c>
      <c r="X885">
        <v>16216</v>
      </c>
      <c r="Y885">
        <v>35633</v>
      </c>
      <c r="Z885">
        <v>-3845558</v>
      </c>
      <c r="AA885">
        <v>367260</v>
      </c>
      <c r="AB885">
        <v>-4837661</v>
      </c>
      <c r="AC885">
        <v>43886</v>
      </c>
      <c r="AD885">
        <v>6615111</v>
      </c>
      <c r="AE885">
        <v>-1646416</v>
      </c>
      <c r="AF885">
        <v>8305847</v>
      </c>
      <c r="AG885">
        <v>-1284867</v>
      </c>
      <c r="AH885">
        <v>487076</v>
      </c>
      <c r="AI885">
        <v>1622680</v>
      </c>
      <c r="AJ885">
        <v>302520</v>
      </c>
      <c r="AK885">
        <v>2145933</v>
      </c>
      <c r="AL885">
        <v>-4363687</v>
      </c>
      <c r="AM885">
        <v>-1919006</v>
      </c>
      <c r="AN885">
        <v>-5034065</v>
      </c>
      <c r="AO885">
        <v>-3257837</v>
      </c>
      <c r="AP885">
        <v>-3845558</v>
      </c>
      <c r="AQ885">
        <v>367260</v>
      </c>
      <c r="AR885">
        <v>-4837661</v>
      </c>
      <c r="AS885">
        <v>43886</v>
      </c>
      <c r="AT885">
        <v>6762575</v>
      </c>
      <c r="AU885">
        <v>-1504334</v>
      </c>
      <c r="AV885">
        <v>10016908</v>
      </c>
      <c r="AW885">
        <v>-2908940</v>
      </c>
      <c r="AX885">
        <v>487076</v>
      </c>
      <c r="AY885">
        <v>1622680</v>
      </c>
      <c r="AZ885">
        <v>302520</v>
      </c>
      <c r="BA885">
        <v>2145933</v>
      </c>
      <c r="BB885">
        <v>-4572686</v>
      </c>
      <c r="BC885">
        <v>-1541244</v>
      </c>
      <c r="BD885">
        <v>-7218202</v>
      </c>
      <c r="BE885">
        <v>-3898329</v>
      </c>
      <c r="BF885">
        <v>-3845558</v>
      </c>
      <c r="BG885">
        <v>367260</v>
      </c>
      <c r="BH885">
        <v>-4837661</v>
      </c>
      <c r="BI885">
        <v>43886</v>
      </c>
      <c r="BJ885">
        <v>4345572</v>
      </c>
      <c r="BK885">
        <v>-1017183</v>
      </c>
      <c r="BL885">
        <v>4574332</v>
      </c>
      <c r="BM885">
        <v>-578902</v>
      </c>
      <c r="BN885">
        <v>487076</v>
      </c>
      <c r="BO885">
        <v>1622680</v>
      </c>
      <c r="BP885">
        <v>302520</v>
      </c>
      <c r="BQ885">
        <v>2145933</v>
      </c>
      <c r="BR885">
        <v>-5987081</v>
      </c>
      <c r="BS885">
        <v>-704985</v>
      </c>
      <c r="BT885">
        <v>-5956868</v>
      </c>
      <c r="BU885">
        <v>-2553296</v>
      </c>
      <c r="BV885">
        <v>0.82940000000000003</v>
      </c>
      <c r="BW885">
        <v>118.20330800000001</v>
      </c>
      <c r="BX885">
        <v>2.9000000000000001E-2</v>
      </c>
      <c r="BY885">
        <v>-0.72789999999999999</v>
      </c>
      <c r="BZ885">
        <v>129.36610400000001</v>
      </c>
      <c r="CA885">
        <v>42.992263999999999</v>
      </c>
      <c r="CB885">
        <v>24.596209000000002</v>
      </c>
      <c r="CC885">
        <v>7.6504000000000003E-2</v>
      </c>
      <c r="CD885">
        <v>-2.5479999999999999E-3</v>
      </c>
      <c r="CE885">
        <v>2.5870639999999998</v>
      </c>
      <c r="CF885">
        <v>0.67427800000000004</v>
      </c>
      <c r="CG885">
        <v>-6.4999999999999994E-5</v>
      </c>
      <c r="CH885">
        <v>3.2045789999999998</v>
      </c>
      <c r="CI885">
        <v>6.3599999999999996E-4</v>
      </c>
      <c r="CJ885">
        <v>23.882784000000001</v>
      </c>
      <c r="CK885">
        <v>23.970697000000001</v>
      </c>
      <c r="CL885">
        <v>19.897435999999999</v>
      </c>
      <c r="CM885">
        <v>5.0128209999999997</v>
      </c>
      <c r="CN885">
        <v>5.0293049999999999</v>
      </c>
      <c r="CO885">
        <v>3.2405369999999998</v>
      </c>
      <c r="CP885">
        <v>2.5018319999999998</v>
      </c>
      <c r="CQ885">
        <v>1.808913</v>
      </c>
      <c r="CR885">
        <v>1.1965809999999999</v>
      </c>
      <c r="CS885">
        <v>0</v>
      </c>
      <c r="CT885">
        <v>1.145E-3</v>
      </c>
      <c r="CU885">
        <v>8.9133000000000004E-2</v>
      </c>
      <c r="CV885">
        <v>7.9120999999999997E-2</v>
      </c>
      <c r="CW885">
        <v>0.39120899999999997</v>
      </c>
      <c r="CX885">
        <v>3.4921000000000001E-2</v>
      </c>
      <c r="CY885">
        <v>0.17338200000000001</v>
      </c>
      <c r="CZ885" t="s">
        <v>77</v>
      </c>
    </row>
    <row r="886" spans="1:104" x14ac:dyDescent="0.25">
      <c r="A886">
        <v>32896</v>
      </c>
      <c r="B886">
        <v>581</v>
      </c>
      <c r="C886" s="2" t="s">
        <v>646</v>
      </c>
      <c r="D886">
        <v>898</v>
      </c>
      <c r="E886">
        <v>0</v>
      </c>
      <c r="F886">
        <v>0</v>
      </c>
      <c r="G886">
        <v>32</v>
      </c>
      <c r="H886">
        <v>0</v>
      </c>
      <c r="I886">
        <v>26.25</v>
      </c>
      <c r="J886">
        <v>-3845088</v>
      </c>
      <c r="K886">
        <v>366999</v>
      </c>
      <c r="L886">
        <v>-4837709</v>
      </c>
      <c r="M886">
        <v>44466</v>
      </c>
      <c r="N886">
        <v>-28812</v>
      </c>
      <c r="O886">
        <v>-15370</v>
      </c>
      <c r="P886">
        <v>-182812</v>
      </c>
      <c r="Q886">
        <v>92231</v>
      </c>
      <c r="R886">
        <v>487183</v>
      </c>
      <c r="S886">
        <v>1622525</v>
      </c>
      <c r="T886">
        <v>302143</v>
      </c>
      <c r="U886">
        <v>2145007</v>
      </c>
      <c r="V886">
        <v>-29706</v>
      </c>
      <c r="W886">
        <v>-40926</v>
      </c>
      <c r="X886">
        <v>101858</v>
      </c>
      <c r="Y886">
        <v>77219</v>
      </c>
      <c r="Z886">
        <v>-3845088</v>
      </c>
      <c r="AA886">
        <v>366999</v>
      </c>
      <c r="AB886">
        <v>-4837709</v>
      </c>
      <c r="AC886">
        <v>44466</v>
      </c>
      <c r="AD886">
        <v>6614532</v>
      </c>
      <c r="AE886">
        <v>-1646323</v>
      </c>
      <c r="AF886">
        <v>8306881</v>
      </c>
      <c r="AG886">
        <v>-1281308</v>
      </c>
      <c r="AH886">
        <v>487183</v>
      </c>
      <c r="AI886">
        <v>1622525</v>
      </c>
      <c r="AJ886">
        <v>302143</v>
      </c>
      <c r="AK886">
        <v>2145007</v>
      </c>
      <c r="AL886">
        <v>-4364554</v>
      </c>
      <c r="AM886">
        <v>-1918728</v>
      </c>
      <c r="AN886">
        <v>-5034317</v>
      </c>
      <c r="AO886">
        <v>-3256208</v>
      </c>
      <c r="AP886">
        <v>-3845088</v>
      </c>
      <c r="AQ886">
        <v>366999</v>
      </c>
      <c r="AR886">
        <v>-4837709</v>
      </c>
      <c r="AS886">
        <v>44466</v>
      </c>
      <c r="AT886">
        <v>6762595</v>
      </c>
      <c r="AU886">
        <v>-1503885</v>
      </c>
      <c r="AV886">
        <v>10016866</v>
      </c>
      <c r="AW886">
        <v>-2908946</v>
      </c>
      <c r="AX886">
        <v>487183</v>
      </c>
      <c r="AY886">
        <v>1622525</v>
      </c>
      <c r="AZ886">
        <v>302143</v>
      </c>
      <c r="BA886">
        <v>2145007</v>
      </c>
      <c r="BB886">
        <v>-4572298</v>
      </c>
      <c r="BC886">
        <v>-1541707</v>
      </c>
      <c r="BD886">
        <v>-7218441</v>
      </c>
      <c r="BE886">
        <v>-3899382</v>
      </c>
      <c r="BF886">
        <v>-3845088</v>
      </c>
      <c r="BG886">
        <v>366999</v>
      </c>
      <c r="BH886">
        <v>-4837709</v>
      </c>
      <c r="BI886">
        <v>44466</v>
      </c>
      <c r="BJ886">
        <v>4344621</v>
      </c>
      <c r="BK886">
        <v>-1017273</v>
      </c>
      <c r="BL886">
        <v>4573823</v>
      </c>
      <c r="BM886">
        <v>-579989</v>
      </c>
      <c r="BN886">
        <v>487183</v>
      </c>
      <c r="BO886">
        <v>1622525</v>
      </c>
      <c r="BP886">
        <v>302143</v>
      </c>
      <c r="BQ886">
        <v>2145007</v>
      </c>
      <c r="BR886">
        <v>-5990873</v>
      </c>
      <c r="BS886">
        <v>-708108</v>
      </c>
      <c r="BT886">
        <v>-5956407</v>
      </c>
      <c r="BU886">
        <v>-2549847</v>
      </c>
      <c r="BV886">
        <v>0.82940000000000003</v>
      </c>
      <c r="BW886">
        <v>118.20330800000001</v>
      </c>
      <c r="BX886">
        <v>2.9000000000000001E-2</v>
      </c>
      <c r="BY886">
        <v>-0.72789999999999999</v>
      </c>
      <c r="BZ886">
        <v>123.609398</v>
      </c>
      <c r="CA886">
        <v>39.984005000000003</v>
      </c>
      <c r="CB886">
        <v>24.548079000000001</v>
      </c>
      <c r="CC886">
        <v>7.6504000000000003E-2</v>
      </c>
      <c r="CD886">
        <v>-2.5479999999999999E-3</v>
      </c>
      <c r="CE886">
        <v>2.5870639999999998</v>
      </c>
      <c r="CF886">
        <v>0.67418999999999996</v>
      </c>
      <c r="CG886">
        <v>-1.12E-4</v>
      </c>
      <c r="CH886">
        <v>3.2045789999999998</v>
      </c>
      <c r="CI886">
        <v>3.1799999999999998E-4</v>
      </c>
      <c r="CJ886">
        <v>23.892552999999999</v>
      </c>
      <c r="CK886">
        <v>23.990231999999999</v>
      </c>
      <c r="CL886">
        <v>19.907204</v>
      </c>
      <c r="CM886">
        <v>5.0073259999999999</v>
      </c>
      <c r="CN886">
        <v>5.0256410000000002</v>
      </c>
      <c r="CO886">
        <v>3.2429790000000001</v>
      </c>
      <c r="CP886">
        <v>2.5042740000000001</v>
      </c>
      <c r="CQ886">
        <v>1.8076920000000001</v>
      </c>
      <c r="CR886">
        <v>1.197802</v>
      </c>
      <c r="CS886">
        <v>2.5399999999999999E-4</v>
      </c>
      <c r="CT886">
        <v>0</v>
      </c>
      <c r="CU886">
        <v>8.9133000000000004E-2</v>
      </c>
      <c r="CV886">
        <v>8.3028000000000005E-2</v>
      </c>
      <c r="CW886">
        <v>0.38314999999999999</v>
      </c>
      <c r="CX886">
        <v>3.4921000000000001E-2</v>
      </c>
      <c r="CY886">
        <v>0.17338200000000001</v>
      </c>
      <c r="CZ886" t="s">
        <v>77</v>
      </c>
    </row>
    <row r="887" spans="1:104" x14ac:dyDescent="0.25">
      <c r="A887">
        <v>32896</v>
      </c>
      <c r="B887">
        <v>80</v>
      </c>
      <c r="C887" s="2" t="s">
        <v>647</v>
      </c>
      <c r="D887">
        <v>899</v>
      </c>
      <c r="E887">
        <v>0</v>
      </c>
      <c r="F887">
        <v>0</v>
      </c>
      <c r="G887">
        <v>32</v>
      </c>
      <c r="H887">
        <v>0</v>
      </c>
      <c r="I887">
        <v>26.1875</v>
      </c>
      <c r="J887">
        <v>-3845099</v>
      </c>
      <c r="K887">
        <v>366912</v>
      </c>
      <c r="L887">
        <v>-4838102</v>
      </c>
      <c r="M887">
        <v>45018</v>
      </c>
      <c r="N887">
        <v>-13942</v>
      </c>
      <c r="O887">
        <v>-17293</v>
      </c>
      <c r="P887">
        <v>-140593</v>
      </c>
      <c r="Q887">
        <v>84082</v>
      </c>
      <c r="R887">
        <v>487439</v>
      </c>
      <c r="S887">
        <v>1622099</v>
      </c>
      <c r="T887">
        <v>301888</v>
      </c>
      <c r="U887">
        <v>2145426</v>
      </c>
      <c r="V887">
        <v>-22613</v>
      </c>
      <c r="W887">
        <v>-15130</v>
      </c>
      <c r="X887">
        <v>100052</v>
      </c>
      <c r="Y887">
        <v>6147</v>
      </c>
      <c r="Z887">
        <v>-3845099</v>
      </c>
      <c r="AA887">
        <v>366912</v>
      </c>
      <c r="AB887">
        <v>-4838102</v>
      </c>
      <c r="AC887">
        <v>45018</v>
      </c>
      <c r="AD887">
        <v>6613684</v>
      </c>
      <c r="AE887">
        <v>-1647014</v>
      </c>
      <c r="AF887">
        <v>8305557</v>
      </c>
      <c r="AG887">
        <v>-1280406</v>
      </c>
      <c r="AH887">
        <v>487439</v>
      </c>
      <c r="AI887">
        <v>1622099</v>
      </c>
      <c r="AJ887">
        <v>301888</v>
      </c>
      <c r="AK887">
        <v>2145426</v>
      </c>
      <c r="AL887">
        <v>-4365820</v>
      </c>
      <c r="AM887">
        <v>-1918474</v>
      </c>
      <c r="AN887">
        <v>-5033562</v>
      </c>
      <c r="AO887">
        <v>-3257240</v>
      </c>
      <c r="AP887">
        <v>-3845099</v>
      </c>
      <c r="AQ887">
        <v>366912</v>
      </c>
      <c r="AR887">
        <v>-4838102</v>
      </c>
      <c r="AS887">
        <v>45018</v>
      </c>
      <c r="AT887">
        <v>6762569</v>
      </c>
      <c r="AU887">
        <v>-1503861</v>
      </c>
      <c r="AV887">
        <v>10015678</v>
      </c>
      <c r="AW887">
        <v>-2909434</v>
      </c>
      <c r="AX887">
        <v>487439</v>
      </c>
      <c r="AY887">
        <v>1622099</v>
      </c>
      <c r="AZ887">
        <v>301888</v>
      </c>
      <c r="BA887">
        <v>2145426</v>
      </c>
      <c r="BB887">
        <v>-4571073</v>
      </c>
      <c r="BC887">
        <v>-1541850</v>
      </c>
      <c r="BD887">
        <v>-7216863</v>
      </c>
      <c r="BE887">
        <v>-3896911</v>
      </c>
      <c r="BF887">
        <v>-3845099</v>
      </c>
      <c r="BG887">
        <v>366912</v>
      </c>
      <c r="BH887">
        <v>-4838102</v>
      </c>
      <c r="BI887">
        <v>45018</v>
      </c>
      <c r="BJ887">
        <v>4344261</v>
      </c>
      <c r="BK887">
        <v>-1018314</v>
      </c>
      <c r="BL887">
        <v>4571658</v>
      </c>
      <c r="BM887">
        <v>-581960</v>
      </c>
      <c r="BN887">
        <v>487439</v>
      </c>
      <c r="BO887">
        <v>1622099</v>
      </c>
      <c r="BP887">
        <v>301888</v>
      </c>
      <c r="BQ887">
        <v>2145426</v>
      </c>
      <c r="BR887">
        <v>-5987435</v>
      </c>
      <c r="BS887">
        <v>-712914</v>
      </c>
      <c r="BT887">
        <v>-5957969</v>
      </c>
      <c r="BU887">
        <v>-2548004</v>
      </c>
      <c r="BV887">
        <v>0.75980000000000003</v>
      </c>
      <c r="BW887">
        <v>129.36610400000001</v>
      </c>
      <c r="BX887">
        <v>2.8999999999999998E-3</v>
      </c>
      <c r="BY887">
        <v>-0.71630000000000005</v>
      </c>
      <c r="BZ887">
        <v>112.994354</v>
      </c>
      <c r="CA887">
        <v>42.992263999999999</v>
      </c>
      <c r="CB887">
        <v>24.453125</v>
      </c>
      <c r="CC887">
        <v>0.162857</v>
      </c>
      <c r="CD887">
        <v>-2.5430000000000001E-3</v>
      </c>
      <c r="CE887">
        <v>2.5870639999999998</v>
      </c>
      <c r="CF887">
        <v>0.67418999999999996</v>
      </c>
      <c r="CG887">
        <v>-1.12E-4</v>
      </c>
      <c r="CH887">
        <v>3.2054040000000001</v>
      </c>
      <c r="CI887">
        <v>5.0900000000000001E-4</v>
      </c>
      <c r="CJ887">
        <v>23.882784000000001</v>
      </c>
      <c r="CK887">
        <v>23.980464999999999</v>
      </c>
      <c r="CL887">
        <v>19.907204</v>
      </c>
      <c r="CM887">
        <v>5.0091580000000002</v>
      </c>
      <c r="CN887">
        <v>5.0256410000000002</v>
      </c>
      <c r="CO887">
        <v>3.2429790000000001</v>
      </c>
      <c r="CP887">
        <v>2.5042740000000001</v>
      </c>
      <c r="CQ887">
        <v>1.808303</v>
      </c>
      <c r="CR887">
        <v>1.197802</v>
      </c>
      <c r="CS887">
        <v>3.8200000000000002E-4</v>
      </c>
      <c r="CT887">
        <v>0</v>
      </c>
      <c r="CU887">
        <v>8.9866000000000001E-2</v>
      </c>
      <c r="CV887">
        <v>7.7410999999999994E-2</v>
      </c>
      <c r="CW887">
        <v>0.38241799999999998</v>
      </c>
      <c r="CX887">
        <v>3.4921000000000001E-2</v>
      </c>
      <c r="CY887">
        <v>0.17338200000000001</v>
      </c>
      <c r="CZ887" t="s">
        <v>77</v>
      </c>
    </row>
    <row r="888" spans="1:104" x14ac:dyDescent="0.25">
      <c r="A888">
        <v>32896</v>
      </c>
      <c r="B888">
        <v>579</v>
      </c>
      <c r="C888" s="2" t="s">
        <v>647</v>
      </c>
      <c r="D888">
        <v>900</v>
      </c>
      <c r="E888">
        <v>0</v>
      </c>
      <c r="F888">
        <v>0</v>
      </c>
      <c r="G888">
        <v>32</v>
      </c>
      <c r="H888">
        <v>0</v>
      </c>
      <c r="I888">
        <v>26.1875</v>
      </c>
      <c r="J888">
        <v>-3845063</v>
      </c>
      <c r="K888">
        <v>366866</v>
      </c>
      <c r="L888">
        <v>-4838625</v>
      </c>
      <c r="M888">
        <v>45592</v>
      </c>
      <c r="N888">
        <v>4117</v>
      </c>
      <c r="O888">
        <v>-7205</v>
      </c>
      <c r="P888">
        <v>-120161</v>
      </c>
      <c r="Q888">
        <v>-72558</v>
      </c>
      <c r="R888">
        <v>487144</v>
      </c>
      <c r="S888">
        <v>1621694</v>
      </c>
      <c r="T888">
        <v>303131</v>
      </c>
      <c r="U888">
        <v>2145295</v>
      </c>
      <c r="V888">
        <v>18309</v>
      </c>
      <c r="W888">
        <v>-29539</v>
      </c>
      <c r="X888">
        <v>101933</v>
      </c>
      <c r="Y888">
        <v>-13166</v>
      </c>
      <c r="Z888">
        <v>-3845063</v>
      </c>
      <c r="AA888">
        <v>366866</v>
      </c>
      <c r="AB888">
        <v>-4838625</v>
      </c>
      <c r="AC888">
        <v>45592</v>
      </c>
      <c r="AD888">
        <v>6612712</v>
      </c>
      <c r="AE888">
        <v>-1646791</v>
      </c>
      <c r="AF888">
        <v>8306786</v>
      </c>
      <c r="AG888">
        <v>-1281283</v>
      </c>
      <c r="AH888">
        <v>487144</v>
      </c>
      <c r="AI888">
        <v>1621694</v>
      </c>
      <c r="AJ888">
        <v>303131</v>
      </c>
      <c r="AK888">
        <v>2145295</v>
      </c>
      <c r="AL888">
        <v>-4366973</v>
      </c>
      <c r="AM888">
        <v>-1918158</v>
      </c>
      <c r="AN888">
        <v>-5031669</v>
      </c>
      <c r="AO888">
        <v>-3261720</v>
      </c>
      <c r="AP888">
        <v>-3845063</v>
      </c>
      <c r="AQ888">
        <v>366866</v>
      </c>
      <c r="AR888">
        <v>-4838625</v>
      </c>
      <c r="AS888">
        <v>45592</v>
      </c>
      <c r="AT888">
        <v>6762266</v>
      </c>
      <c r="AU888">
        <v>-1503545</v>
      </c>
      <c r="AV888">
        <v>10018707</v>
      </c>
      <c r="AW888">
        <v>-2906692</v>
      </c>
      <c r="AX888">
        <v>487144</v>
      </c>
      <c r="AY888">
        <v>1621694</v>
      </c>
      <c r="AZ888">
        <v>303131</v>
      </c>
      <c r="BA888">
        <v>2145295</v>
      </c>
      <c r="BB888">
        <v>-4572285</v>
      </c>
      <c r="BC888">
        <v>-1541216</v>
      </c>
      <c r="BD888">
        <v>-7218008</v>
      </c>
      <c r="BE888">
        <v>-3902178</v>
      </c>
      <c r="BF888">
        <v>-3845063</v>
      </c>
      <c r="BG888">
        <v>366866</v>
      </c>
      <c r="BH888">
        <v>-4838625</v>
      </c>
      <c r="BI888">
        <v>45592</v>
      </c>
      <c r="BJ888">
        <v>4343634</v>
      </c>
      <c r="BK888">
        <v>-1017972</v>
      </c>
      <c r="BL888">
        <v>4574909</v>
      </c>
      <c r="BM888">
        <v>-576829</v>
      </c>
      <c r="BN888">
        <v>487144</v>
      </c>
      <c r="BO888">
        <v>1621694</v>
      </c>
      <c r="BP888">
        <v>303131</v>
      </c>
      <c r="BQ888">
        <v>2145295</v>
      </c>
      <c r="BR888">
        <v>-5975116</v>
      </c>
      <c r="BS888">
        <v>-714025</v>
      </c>
      <c r="BT888">
        <v>-5957146</v>
      </c>
      <c r="BU888">
        <v>-2550371</v>
      </c>
      <c r="BV888">
        <v>0.75980000000000003</v>
      </c>
      <c r="BW888">
        <v>141.64305100000001</v>
      </c>
      <c r="BX888">
        <v>2.8999999999999998E-3</v>
      </c>
      <c r="BY888">
        <v>-0.71630000000000005</v>
      </c>
      <c r="BZ888">
        <v>107.991364</v>
      </c>
      <c r="CA888">
        <v>51.493304999999999</v>
      </c>
      <c r="CB888">
        <v>24.533424</v>
      </c>
      <c r="CC888">
        <v>0.17483899999999999</v>
      </c>
      <c r="CD888">
        <v>-2.5430000000000001E-3</v>
      </c>
      <c r="CE888">
        <v>2.5877029999999999</v>
      </c>
      <c r="CF888">
        <v>0.67433600000000005</v>
      </c>
      <c r="CG888">
        <v>-1.12E-4</v>
      </c>
      <c r="CH888">
        <v>3.2054040000000001</v>
      </c>
      <c r="CI888">
        <v>1.9100000000000001E-4</v>
      </c>
      <c r="CJ888">
        <v>23.912088000000001</v>
      </c>
      <c r="CK888">
        <v>23.960927999999999</v>
      </c>
      <c r="CL888">
        <v>19.877901000000001</v>
      </c>
      <c r="CM888">
        <v>5.0109890000000004</v>
      </c>
      <c r="CN888">
        <v>5.0311360000000001</v>
      </c>
      <c r="CO888">
        <v>3.2393160000000001</v>
      </c>
      <c r="CP888">
        <v>2.49939</v>
      </c>
      <c r="CQ888">
        <v>1.8064709999999999</v>
      </c>
      <c r="CR888">
        <v>1.1965809999999999</v>
      </c>
      <c r="CS888">
        <v>0</v>
      </c>
      <c r="CT888">
        <v>0</v>
      </c>
      <c r="CU888">
        <v>9.1087000000000001E-2</v>
      </c>
      <c r="CV888">
        <v>8.2294999999999993E-2</v>
      </c>
      <c r="CW888">
        <v>0.39926699999999998</v>
      </c>
      <c r="CX888">
        <v>3.4675999999999998E-2</v>
      </c>
      <c r="CY888">
        <v>0.173871</v>
      </c>
      <c r="CZ888" t="s">
        <v>77</v>
      </c>
    </row>
    <row r="889" spans="1:104" x14ac:dyDescent="0.25">
      <c r="A889">
        <v>32896</v>
      </c>
      <c r="B889">
        <v>78</v>
      </c>
      <c r="C889" s="2" t="s">
        <v>648</v>
      </c>
      <c r="D889">
        <v>901</v>
      </c>
      <c r="E889">
        <v>0</v>
      </c>
      <c r="F889">
        <v>0</v>
      </c>
      <c r="G889">
        <v>32</v>
      </c>
      <c r="H889">
        <v>0</v>
      </c>
      <c r="I889">
        <v>26.1875</v>
      </c>
      <c r="J889">
        <v>-3845133</v>
      </c>
      <c r="K889">
        <v>367047</v>
      </c>
      <c r="L889">
        <v>-4838359</v>
      </c>
      <c r="M889">
        <v>44852</v>
      </c>
      <c r="N889">
        <v>12455</v>
      </c>
      <c r="O889">
        <v>-16306</v>
      </c>
      <c r="P889">
        <v>-140769</v>
      </c>
      <c r="Q889">
        <v>-3358</v>
      </c>
      <c r="R889">
        <v>486698</v>
      </c>
      <c r="S889">
        <v>1621970</v>
      </c>
      <c r="T889">
        <v>303221</v>
      </c>
      <c r="U889">
        <v>2144851</v>
      </c>
      <c r="V889">
        <v>-7063</v>
      </c>
      <c r="W889">
        <v>-37370</v>
      </c>
      <c r="X889">
        <v>115506</v>
      </c>
      <c r="Y889">
        <v>432</v>
      </c>
      <c r="Z889">
        <v>-3845133</v>
      </c>
      <c r="AA889">
        <v>367047</v>
      </c>
      <c r="AB889">
        <v>-4838359</v>
      </c>
      <c r="AC889">
        <v>44852</v>
      </c>
      <c r="AD889">
        <v>6612768</v>
      </c>
      <c r="AE889">
        <v>-1646487</v>
      </c>
      <c r="AF889">
        <v>8302994</v>
      </c>
      <c r="AG889">
        <v>-1280137</v>
      </c>
      <c r="AH889">
        <v>486698</v>
      </c>
      <c r="AI889">
        <v>1621970</v>
      </c>
      <c r="AJ889">
        <v>303221</v>
      </c>
      <c r="AK889">
        <v>2144851</v>
      </c>
      <c r="AL889">
        <v>-4366773</v>
      </c>
      <c r="AM889">
        <v>-1918681</v>
      </c>
      <c r="AN889">
        <v>-5030028</v>
      </c>
      <c r="AO889">
        <v>-3258759</v>
      </c>
      <c r="AP889">
        <v>-3845133</v>
      </c>
      <c r="AQ889">
        <v>367047</v>
      </c>
      <c r="AR889">
        <v>-4838359</v>
      </c>
      <c r="AS889">
        <v>44852</v>
      </c>
      <c r="AT889">
        <v>6762615</v>
      </c>
      <c r="AU889">
        <v>-1503389</v>
      </c>
      <c r="AV889">
        <v>10019194</v>
      </c>
      <c r="AW889">
        <v>-2905831</v>
      </c>
      <c r="AX889">
        <v>486698</v>
      </c>
      <c r="AY889">
        <v>1621970</v>
      </c>
      <c r="AZ889">
        <v>303221</v>
      </c>
      <c r="BA889">
        <v>2144851</v>
      </c>
      <c r="BB889">
        <v>-4572257</v>
      </c>
      <c r="BC889">
        <v>-1540684</v>
      </c>
      <c r="BD889">
        <v>-7219419</v>
      </c>
      <c r="BE889">
        <v>-3902978</v>
      </c>
      <c r="BF889">
        <v>-3845133</v>
      </c>
      <c r="BG889">
        <v>367047</v>
      </c>
      <c r="BH889">
        <v>-4838359</v>
      </c>
      <c r="BI889">
        <v>44852</v>
      </c>
      <c r="BJ889">
        <v>4345453</v>
      </c>
      <c r="BK889">
        <v>-1019461</v>
      </c>
      <c r="BL889">
        <v>4577149</v>
      </c>
      <c r="BM889">
        <v>-574169</v>
      </c>
      <c r="BN889">
        <v>486698</v>
      </c>
      <c r="BO889">
        <v>1621970</v>
      </c>
      <c r="BP889">
        <v>303221</v>
      </c>
      <c r="BQ889">
        <v>2144851</v>
      </c>
      <c r="BR889">
        <v>-5982026</v>
      </c>
      <c r="BS889">
        <v>-719440</v>
      </c>
      <c r="BT889">
        <v>-5957745</v>
      </c>
      <c r="BU889">
        <v>-2548940</v>
      </c>
      <c r="BV889">
        <v>0.77429999999999999</v>
      </c>
      <c r="BW889">
        <v>135.317993</v>
      </c>
      <c r="BX889">
        <v>8.6999999999999994E-3</v>
      </c>
      <c r="BY889">
        <v>-0.73370000000000002</v>
      </c>
      <c r="BZ889">
        <v>98.619331000000003</v>
      </c>
      <c r="CA889">
        <v>44.563282000000001</v>
      </c>
      <c r="CB889">
        <v>24.647006999999999</v>
      </c>
      <c r="CC889">
        <v>0.17483899999999999</v>
      </c>
      <c r="CD889">
        <v>-2.5430000000000001E-3</v>
      </c>
      <c r="CE889">
        <v>2.5877029999999999</v>
      </c>
      <c r="CF889">
        <v>0.67433600000000005</v>
      </c>
      <c r="CG889">
        <v>-9.1000000000000003E-5</v>
      </c>
      <c r="CH889">
        <v>3.2044169999999998</v>
      </c>
      <c r="CI889">
        <v>4.4499999999999997E-4</v>
      </c>
      <c r="CJ889">
        <v>23.921855999999998</v>
      </c>
      <c r="CK889">
        <v>24</v>
      </c>
      <c r="CL889">
        <v>19.877901000000001</v>
      </c>
      <c r="CM889">
        <v>5.0054949999999998</v>
      </c>
      <c r="CN889">
        <v>5.0311360000000001</v>
      </c>
      <c r="CO889">
        <v>3.2454209999999999</v>
      </c>
      <c r="CP889">
        <v>2.503053</v>
      </c>
      <c r="CQ889">
        <v>1.808303</v>
      </c>
      <c r="CR889">
        <v>1.197192</v>
      </c>
      <c r="CS889">
        <v>1.27E-4</v>
      </c>
      <c r="CT889">
        <v>2.5399999999999999E-4</v>
      </c>
      <c r="CU889">
        <v>8.9621000000000006E-2</v>
      </c>
      <c r="CV889">
        <v>7.9608999999999999E-2</v>
      </c>
      <c r="CW889">
        <v>0.394872</v>
      </c>
      <c r="CX889">
        <v>3.4431999999999997E-2</v>
      </c>
      <c r="CY889">
        <v>0.17289399999999999</v>
      </c>
      <c r="CZ889" t="s">
        <v>77</v>
      </c>
    </row>
    <row r="890" spans="1:104" x14ac:dyDescent="0.25">
      <c r="A890">
        <v>32896</v>
      </c>
      <c r="B890">
        <v>577</v>
      </c>
      <c r="C890" s="2" t="s">
        <v>648</v>
      </c>
      <c r="D890">
        <v>902</v>
      </c>
      <c r="E890">
        <v>0</v>
      </c>
      <c r="F890">
        <v>0</v>
      </c>
      <c r="G890">
        <v>32</v>
      </c>
      <c r="H890">
        <v>0</v>
      </c>
      <c r="I890">
        <v>26.1875</v>
      </c>
      <c r="J890">
        <v>-3845344</v>
      </c>
      <c r="K890">
        <v>367315</v>
      </c>
      <c r="L890">
        <v>-4838097</v>
      </c>
      <c r="M890">
        <v>44379</v>
      </c>
      <c r="N890">
        <v>24957</v>
      </c>
      <c r="O890">
        <v>-5543</v>
      </c>
      <c r="P890">
        <v>-109592</v>
      </c>
      <c r="Q890">
        <v>-224422</v>
      </c>
      <c r="R890">
        <v>486146</v>
      </c>
      <c r="S890">
        <v>1621951</v>
      </c>
      <c r="T890">
        <v>303323</v>
      </c>
      <c r="U890">
        <v>2144864</v>
      </c>
      <c r="V890">
        <v>-7545</v>
      </c>
      <c r="W890">
        <v>-34332</v>
      </c>
      <c r="X890">
        <v>57425</v>
      </c>
      <c r="Y890">
        <v>1203</v>
      </c>
      <c r="Z890">
        <v>-3845344</v>
      </c>
      <c r="AA890">
        <v>367315</v>
      </c>
      <c r="AB890">
        <v>-4838097</v>
      </c>
      <c r="AC890">
        <v>44379</v>
      </c>
      <c r="AD890">
        <v>6612539</v>
      </c>
      <c r="AE890">
        <v>-1647264</v>
      </c>
      <c r="AF890">
        <v>8300508</v>
      </c>
      <c r="AG890">
        <v>-1282192</v>
      </c>
      <c r="AH890">
        <v>486146</v>
      </c>
      <c r="AI890">
        <v>1621951</v>
      </c>
      <c r="AJ890">
        <v>303323</v>
      </c>
      <c r="AK890">
        <v>2144864</v>
      </c>
      <c r="AL890">
        <v>-4366345</v>
      </c>
      <c r="AM890">
        <v>-1917763</v>
      </c>
      <c r="AN890">
        <v>-5029650</v>
      </c>
      <c r="AO890">
        <v>-3257785</v>
      </c>
      <c r="AP890">
        <v>-3845344</v>
      </c>
      <c r="AQ890">
        <v>367315</v>
      </c>
      <c r="AR890">
        <v>-4838097</v>
      </c>
      <c r="AS890">
        <v>44379</v>
      </c>
      <c r="AT890">
        <v>6762537</v>
      </c>
      <c r="AU890">
        <v>-1503741</v>
      </c>
      <c r="AV890">
        <v>10017908</v>
      </c>
      <c r="AW890">
        <v>-2906538</v>
      </c>
      <c r="AX890">
        <v>486146</v>
      </c>
      <c r="AY890">
        <v>1621951</v>
      </c>
      <c r="AZ890">
        <v>303323</v>
      </c>
      <c r="BA890">
        <v>2144864</v>
      </c>
      <c r="BB890">
        <v>-4572696</v>
      </c>
      <c r="BC890">
        <v>-1539401</v>
      </c>
      <c r="BD890">
        <v>-7219893</v>
      </c>
      <c r="BE890">
        <v>-3901633</v>
      </c>
      <c r="BF890">
        <v>-3845344</v>
      </c>
      <c r="BG890">
        <v>367315</v>
      </c>
      <c r="BH890">
        <v>-4838097</v>
      </c>
      <c r="BI890">
        <v>44379</v>
      </c>
      <c r="BJ890">
        <v>4347609</v>
      </c>
      <c r="BK890">
        <v>-1019612</v>
      </c>
      <c r="BL890">
        <v>4576430</v>
      </c>
      <c r="BM890">
        <v>-573006</v>
      </c>
      <c r="BN890">
        <v>486146</v>
      </c>
      <c r="BO890">
        <v>1621951</v>
      </c>
      <c r="BP890">
        <v>303323</v>
      </c>
      <c r="BQ890">
        <v>2144864</v>
      </c>
      <c r="BR890">
        <v>-5982101</v>
      </c>
      <c r="BS890">
        <v>-713213</v>
      </c>
      <c r="BT890">
        <v>-5958057</v>
      </c>
      <c r="BU890">
        <v>-2551558</v>
      </c>
      <c r="BV890">
        <v>0.77429999999999999</v>
      </c>
      <c r="BW890">
        <v>129.36610400000001</v>
      </c>
      <c r="BX890">
        <v>8.6999999999999994E-3</v>
      </c>
      <c r="BY890">
        <v>-0.73370000000000002</v>
      </c>
      <c r="BZ890">
        <v>107.991364</v>
      </c>
      <c r="CA890">
        <v>46.210720000000002</v>
      </c>
      <c r="CB890">
        <v>24.647006999999999</v>
      </c>
      <c r="CC890">
        <v>0.18029800000000001</v>
      </c>
      <c r="CD890">
        <v>-2.542E-3</v>
      </c>
      <c r="CE890">
        <v>2.5869309999999999</v>
      </c>
      <c r="CF890">
        <v>0.67433600000000005</v>
      </c>
      <c r="CG890">
        <v>-9.1000000000000003E-5</v>
      </c>
      <c r="CH890">
        <v>3.2044169999999998</v>
      </c>
      <c r="CI890">
        <v>8.2700000000000004E-4</v>
      </c>
      <c r="CJ890">
        <v>23.902321000000001</v>
      </c>
      <c r="CK890">
        <v>23.990231999999999</v>
      </c>
      <c r="CL890">
        <v>19.897435999999999</v>
      </c>
      <c r="CM890">
        <v>5.0036639999999997</v>
      </c>
      <c r="CN890">
        <v>5.0256410000000002</v>
      </c>
      <c r="CO890">
        <v>3.2442000000000002</v>
      </c>
      <c r="CP890">
        <v>2.5042740000000001</v>
      </c>
      <c r="CQ890">
        <v>1.8064709999999999</v>
      </c>
      <c r="CR890">
        <v>1.198413</v>
      </c>
      <c r="CS890">
        <v>3.8200000000000002E-4</v>
      </c>
      <c r="CT890">
        <v>0</v>
      </c>
      <c r="CU890">
        <v>8.8155999999999998E-2</v>
      </c>
      <c r="CV890">
        <v>8.4492999999999999E-2</v>
      </c>
      <c r="CW890">
        <v>0.37802200000000002</v>
      </c>
      <c r="CX890">
        <v>3.4921000000000001E-2</v>
      </c>
      <c r="CY890">
        <v>0.17338200000000001</v>
      </c>
      <c r="CZ890" t="s">
        <v>77</v>
      </c>
    </row>
    <row r="891" spans="1:104" x14ac:dyDescent="0.25">
      <c r="A891">
        <v>32896</v>
      </c>
      <c r="B891">
        <v>76</v>
      </c>
      <c r="C891" s="2" t="s">
        <v>649</v>
      </c>
      <c r="D891">
        <v>903</v>
      </c>
      <c r="E891">
        <v>0</v>
      </c>
      <c r="F891">
        <v>0</v>
      </c>
      <c r="G891">
        <v>32</v>
      </c>
      <c r="H891">
        <v>0</v>
      </c>
      <c r="I891">
        <v>26.1875</v>
      </c>
      <c r="J891">
        <v>-3845345</v>
      </c>
      <c r="K891">
        <v>367332</v>
      </c>
      <c r="L891">
        <v>-4837347</v>
      </c>
      <c r="M891">
        <v>44108</v>
      </c>
      <c r="N891">
        <v>15980</v>
      </c>
      <c r="O891">
        <v>424</v>
      </c>
      <c r="P891">
        <v>-83797</v>
      </c>
      <c r="Q891">
        <v>-231481</v>
      </c>
      <c r="R891">
        <v>485786</v>
      </c>
      <c r="S891">
        <v>1622296</v>
      </c>
      <c r="T891">
        <v>304036</v>
      </c>
      <c r="U891">
        <v>2143766</v>
      </c>
      <c r="V891">
        <v>8453</v>
      </c>
      <c r="W891">
        <v>-64962</v>
      </c>
      <c r="X891">
        <v>54611</v>
      </c>
      <c r="Y891">
        <v>35236</v>
      </c>
      <c r="Z891">
        <v>-3845345</v>
      </c>
      <c r="AA891">
        <v>367332</v>
      </c>
      <c r="AB891">
        <v>-4837347</v>
      </c>
      <c r="AC891">
        <v>44108</v>
      </c>
      <c r="AD891">
        <v>6612570</v>
      </c>
      <c r="AE891">
        <v>-1647307</v>
      </c>
      <c r="AF891">
        <v>8298937</v>
      </c>
      <c r="AG891">
        <v>-1286421</v>
      </c>
      <c r="AH891">
        <v>485786</v>
      </c>
      <c r="AI891">
        <v>1622296</v>
      </c>
      <c r="AJ891">
        <v>304036</v>
      </c>
      <c r="AK891">
        <v>2143766</v>
      </c>
      <c r="AL891">
        <v>-4365480</v>
      </c>
      <c r="AM891">
        <v>-1918349</v>
      </c>
      <c r="AN891">
        <v>-5029099</v>
      </c>
      <c r="AO891">
        <v>-3253035</v>
      </c>
      <c r="AP891">
        <v>-3845345</v>
      </c>
      <c r="AQ891">
        <v>367332</v>
      </c>
      <c r="AR891">
        <v>-4837347</v>
      </c>
      <c r="AS891">
        <v>44108</v>
      </c>
      <c r="AT891">
        <v>6762694</v>
      </c>
      <c r="AU891">
        <v>-1503791</v>
      </c>
      <c r="AV891">
        <v>10016946</v>
      </c>
      <c r="AW891">
        <v>-2907826</v>
      </c>
      <c r="AX891">
        <v>485786</v>
      </c>
      <c r="AY891">
        <v>1622296</v>
      </c>
      <c r="AZ891">
        <v>304036</v>
      </c>
      <c r="BA891">
        <v>2143766</v>
      </c>
      <c r="BB891">
        <v>-4573929</v>
      </c>
      <c r="BC891">
        <v>-1539433</v>
      </c>
      <c r="BD891">
        <v>-7220278</v>
      </c>
      <c r="BE891">
        <v>-3898750</v>
      </c>
      <c r="BF891">
        <v>-3845345</v>
      </c>
      <c r="BG891">
        <v>367332</v>
      </c>
      <c r="BH891">
        <v>-4837347</v>
      </c>
      <c r="BI891">
        <v>44108</v>
      </c>
      <c r="BJ891">
        <v>4348782</v>
      </c>
      <c r="BK891">
        <v>-1019035</v>
      </c>
      <c r="BL891">
        <v>4577452</v>
      </c>
      <c r="BM891">
        <v>-575970</v>
      </c>
      <c r="BN891">
        <v>485786</v>
      </c>
      <c r="BO891">
        <v>1622296</v>
      </c>
      <c r="BP891">
        <v>304036</v>
      </c>
      <c r="BQ891">
        <v>2143766</v>
      </c>
      <c r="BR891">
        <v>-5975021</v>
      </c>
      <c r="BS891">
        <v>-711520</v>
      </c>
      <c r="BT891">
        <v>-5958887</v>
      </c>
      <c r="BU891">
        <v>-2558074</v>
      </c>
      <c r="BV891">
        <v>0.83809999999999996</v>
      </c>
      <c r="BW891">
        <v>118.20330800000001</v>
      </c>
      <c r="BX891">
        <v>1.1599999999999999E-2</v>
      </c>
      <c r="BY891">
        <v>-0.72209999999999996</v>
      </c>
      <c r="BZ891">
        <v>123.609398</v>
      </c>
      <c r="CA891">
        <v>59.488399999999999</v>
      </c>
      <c r="CB891">
        <v>24.522997</v>
      </c>
      <c r="CC891">
        <v>0.18029800000000001</v>
      </c>
      <c r="CD891">
        <v>-2.542E-3</v>
      </c>
      <c r="CE891">
        <v>2.5869309999999999</v>
      </c>
      <c r="CF891">
        <v>0.67410999999999999</v>
      </c>
      <c r="CG891">
        <v>-2.9E-5</v>
      </c>
      <c r="CH891">
        <v>3.2044169999999998</v>
      </c>
      <c r="CI891">
        <v>8.2700000000000004E-4</v>
      </c>
      <c r="CJ891">
        <v>23.921855999999998</v>
      </c>
      <c r="CK891">
        <v>23.990231999999999</v>
      </c>
      <c r="CL891">
        <v>19.877901000000001</v>
      </c>
      <c r="CM891">
        <v>5.0073259999999999</v>
      </c>
      <c r="CN891">
        <v>5.0329680000000003</v>
      </c>
      <c r="CO891">
        <v>3.2442000000000002</v>
      </c>
      <c r="CP891">
        <v>2.5018319999999998</v>
      </c>
      <c r="CQ891">
        <v>1.80525</v>
      </c>
      <c r="CR891">
        <v>1.197192</v>
      </c>
      <c r="CS891">
        <v>3.8200000000000002E-4</v>
      </c>
      <c r="CT891">
        <v>0</v>
      </c>
      <c r="CU891">
        <v>9.1330999999999996E-2</v>
      </c>
      <c r="CV891">
        <v>7.8631999999999994E-2</v>
      </c>
      <c r="CW891">
        <v>0.39413900000000002</v>
      </c>
      <c r="CX891">
        <v>3.4675999999999998E-2</v>
      </c>
      <c r="CY891">
        <v>0.17338200000000001</v>
      </c>
      <c r="CZ891" t="s">
        <v>77</v>
      </c>
    </row>
    <row r="892" spans="1:104" x14ac:dyDescent="0.25">
      <c r="A892">
        <v>32896</v>
      </c>
      <c r="B892">
        <v>575</v>
      </c>
      <c r="C892" s="2" t="s">
        <v>649</v>
      </c>
      <c r="D892">
        <v>904</v>
      </c>
      <c r="E892">
        <v>0</v>
      </c>
      <c r="F892">
        <v>0</v>
      </c>
      <c r="G892">
        <v>32</v>
      </c>
      <c r="H892">
        <v>0</v>
      </c>
      <c r="I892">
        <v>26.1875</v>
      </c>
      <c r="J892">
        <v>-3845225</v>
      </c>
      <c r="K892">
        <v>367418</v>
      </c>
      <c r="L892">
        <v>-4836720</v>
      </c>
      <c r="M892">
        <v>43604</v>
      </c>
      <c r="N892">
        <v>9009</v>
      </c>
      <c r="O892">
        <v>-13170</v>
      </c>
      <c r="P892">
        <v>-69704</v>
      </c>
      <c r="Q892">
        <v>-86516</v>
      </c>
      <c r="R892">
        <v>485702</v>
      </c>
      <c r="S892">
        <v>1622455</v>
      </c>
      <c r="T892">
        <v>303278</v>
      </c>
      <c r="U892">
        <v>2143647</v>
      </c>
      <c r="V892">
        <v>8171</v>
      </c>
      <c r="W892">
        <v>-54557</v>
      </c>
      <c r="X892">
        <v>-43982</v>
      </c>
      <c r="Y892">
        <v>-28409</v>
      </c>
      <c r="Z892">
        <v>-3845225</v>
      </c>
      <c r="AA892">
        <v>367418</v>
      </c>
      <c r="AB892">
        <v>-4836720</v>
      </c>
      <c r="AC892">
        <v>43604</v>
      </c>
      <c r="AD892">
        <v>6613017</v>
      </c>
      <c r="AE892">
        <v>-1647164</v>
      </c>
      <c r="AF892">
        <v>8299745</v>
      </c>
      <c r="AG892">
        <v>-1283539</v>
      </c>
      <c r="AH892">
        <v>485702</v>
      </c>
      <c r="AI892">
        <v>1622455</v>
      </c>
      <c r="AJ892">
        <v>303278</v>
      </c>
      <c r="AK892">
        <v>2143647</v>
      </c>
      <c r="AL892">
        <v>-4365072</v>
      </c>
      <c r="AM892">
        <v>-1919263</v>
      </c>
      <c r="AN892">
        <v>-5034392</v>
      </c>
      <c r="AO892">
        <v>-3255532</v>
      </c>
      <c r="AP892">
        <v>-3845225</v>
      </c>
      <c r="AQ892">
        <v>367418</v>
      </c>
      <c r="AR892">
        <v>-4836720</v>
      </c>
      <c r="AS892">
        <v>43604</v>
      </c>
      <c r="AT892">
        <v>6762956</v>
      </c>
      <c r="AU892">
        <v>-1504150</v>
      </c>
      <c r="AV892">
        <v>10015567</v>
      </c>
      <c r="AW892">
        <v>-2908953</v>
      </c>
      <c r="AX892">
        <v>485702</v>
      </c>
      <c r="AY892">
        <v>1622455</v>
      </c>
      <c r="AZ892">
        <v>303278</v>
      </c>
      <c r="BA892">
        <v>2143647</v>
      </c>
      <c r="BB892">
        <v>-4573096</v>
      </c>
      <c r="BC892">
        <v>-1539129</v>
      </c>
      <c r="BD892">
        <v>-7221169</v>
      </c>
      <c r="BE892">
        <v>-3895987</v>
      </c>
      <c r="BF892">
        <v>-3845225</v>
      </c>
      <c r="BG892">
        <v>367418</v>
      </c>
      <c r="BH892">
        <v>-4836720</v>
      </c>
      <c r="BI892">
        <v>43604</v>
      </c>
      <c r="BJ892">
        <v>4347967</v>
      </c>
      <c r="BK892">
        <v>-1017419</v>
      </c>
      <c r="BL892">
        <v>4576564</v>
      </c>
      <c r="BM892">
        <v>-574730</v>
      </c>
      <c r="BN892">
        <v>485702</v>
      </c>
      <c r="BO892">
        <v>1622455</v>
      </c>
      <c r="BP892">
        <v>303278</v>
      </c>
      <c r="BQ892">
        <v>2143647</v>
      </c>
      <c r="BR892">
        <v>-5995673</v>
      </c>
      <c r="BS892">
        <v>-711582</v>
      </c>
      <c r="BT892">
        <v>-5951393</v>
      </c>
      <c r="BU892">
        <v>-2556642</v>
      </c>
      <c r="BV892">
        <v>0.83809999999999996</v>
      </c>
      <c r="BW892">
        <v>112.994354</v>
      </c>
      <c r="BX892">
        <v>1.1599999999999999E-2</v>
      </c>
      <c r="BY892">
        <v>-0.72209999999999996</v>
      </c>
      <c r="BZ892">
        <v>129.36610400000001</v>
      </c>
      <c r="CA892">
        <v>35.880875000000003</v>
      </c>
      <c r="CB892">
        <v>24.394793</v>
      </c>
      <c r="CC892">
        <v>-7.4431999999999998E-2</v>
      </c>
      <c r="CD892">
        <v>-2.555E-3</v>
      </c>
      <c r="CE892">
        <v>2.5869309999999999</v>
      </c>
      <c r="CF892">
        <v>0.67410999999999999</v>
      </c>
      <c r="CG892">
        <v>-2.9E-5</v>
      </c>
      <c r="CH892">
        <v>3.2055319999999998</v>
      </c>
      <c r="CI892">
        <v>8.8999999999999995E-4</v>
      </c>
      <c r="CJ892">
        <v>23.892552999999999</v>
      </c>
      <c r="CK892">
        <v>23.951160000000002</v>
      </c>
      <c r="CL892">
        <v>19.877901000000001</v>
      </c>
      <c r="CM892">
        <v>5.0109890000000004</v>
      </c>
      <c r="CN892">
        <v>5.0293049999999999</v>
      </c>
      <c r="CO892">
        <v>3.2405369999999998</v>
      </c>
      <c r="CP892">
        <v>2.5006110000000001</v>
      </c>
      <c r="CQ892">
        <v>1.808303</v>
      </c>
      <c r="CR892">
        <v>1.1965809999999999</v>
      </c>
      <c r="CS892">
        <v>1.018E-3</v>
      </c>
      <c r="CT892">
        <v>0</v>
      </c>
      <c r="CU892">
        <v>9.0842000000000006E-2</v>
      </c>
      <c r="CV892">
        <v>8.2050999999999999E-2</v>
      </c>
      <c r="CW892">
        <v>0.39560400000000001</v>
      </c>
      <c r="CX892">
        <v>3.4675999999999998E-2</v>
      </c>
      <c r="CY892">
        <v>0.17435899999999999</v>
      </c>
      <c r="CZ892" t="s">
        <v>77</v>
      </c>
    </row>
    <row r="893" spans="1:104" x14ac:dyDescent="0.25">
      <c r="A893">
        <v>32896</v>
      </c>
      <c r="B893">
        <v>74</v>
      </c>
      <c r="C893" s="2" t="s">
        <v>650</v>
      </c>
      <c r="D893">
        <v>905</v>
      </c>
      <c r="E893">
        <v>0</v>
      </c>
      <c r="F893">
        <v>0</v>
      </c>
      <c r="G893">
        <v>32</v>
      </c>
      <c r="H893">
        <v>0</v>
      </c>
      <c r="I893">
        <v>26.125</v>
      </c>
      <c r="J893">
        <v>-3845088</v>
      </c>
      <c r="K893">
        <v>367279</v>
      </c>
      <c r="L893">
        <v>-4837404</v>
      </c>
      <c r="M893">
        <v>44133</v>
      </c>
      <c r="N893">
        <v>-16394</v>
      </c>
      <c r="O893">
        <v>-11370</v>
      </c>
      <c r="P893">
        <v>-41620</v>
      </c>
      <c r="Q893">
        <v>-110442</v>
      </c>
      <c r="R893">
        <v>485937</v>
      </c>
      <c r="S893">
        <v>1622293</v>
      </c>
      <c r="T893">
        <v>303425</v>
      </c>
      <c r="U893">
        <v>2144187</v>
      </c>
      <c r="V893">
        <v>18097</v>
      </c>
      <c r="W893">
        <v>-38725</v>
      </c>
      <c r="X893">
        <v>-99839</v>
      </c>
      <c r="Y893">
        <v>3769</v>
      </c>
      <c r="Z893">
        <v>-3845088</v>
      </c>
      <c r="AA893">
        <v>367279</v>
      </c>
      <c r="AB893">
        <v>-4837404</v>
      </c>
      <c r="AC893">
        <v>44133</v>
      </c>
      <c r="AD893">
        <v>6612782</v>
      </c>
      <c r="AE893">
        <v>-1647159</v>
      </c>
      <c r="AF893">
        <v>8302582</v>
      </c>
      <c r="AG893">
        <v>-1281628</v>
      </c>
      <c r="AH893">
        <v>485937</v>
      </c>
      <c r="AI893">
        <v>1622293</v>
      </c>
      <c r="AJ893">
        <v>303425</v>
      </c>
      <c r="AK893">
        <v>2144187</v>
      </c>
      <c r="AL893">
        <v>-4364094</v>
      </c>
      <c r="AM893">
        <v>-1919959</v>
      </c>
      <c r="AN893">
        <v>-5039126</v>
      </c>
      <c r="AO893">
        <v>-3258623</v>
      </c>
      <c r="AP893">
        <v>-3845088</v>
      </c>
      <c r="AQ893">
        <v>367279</v>
      </c>
      <c r="AR893">
        <v>-4837404</v>
      </c>
      <c r="AS893">
        <v>44133</v>
      </c>
      <c r="AT893">
        <v>6762426</v>
      </c>
      <c r="AU893">
        <v>-1504035</v>
      </c>
      <c r="AV893">
        <v>10013970</v>
      </c>
      <c r="AW893">
        <v>-2910141</v>
      </c>
      <c r="AX893">
        <v>485937</v>
      </c>
      <c r="AY893">
        <v>1622293</v>
      </c>
      <c r="AZ893">
        <v>303425</v>
      </c>
      <c r="BA893">
        <v>2144187</v>
      </c>
      <c r="BB893">
        <v>-4574959</v>
      </c>
      <c r="BC893">
        <v>-1540076</v>
      </c>
      <c r="BD893">
        <v>-7220450</v>
      </c>
      <c r="BE893">
        <v>-3892668</v>
      </c>
      <c r="BF893">
        <v>-3845088</v>
      </c>
      <c r="BG893">
        <v>367279</v>
      </c>
      <c r="BH893">
        <v>-4837404</v>
      </c>
      <c r="BI893">
        <v>44133</v>
      </c>
      <c r="BJ893">
        <v>4345461</v>
      </c>
      <c r="BK893">
        <v>-1017503</v>
      </c>
      <c r="BL893">
        <v>4574148</v>
      </c>
      <c r="BM893">
        <v>-577062</v>
      </c>
      <c r="BN893">
        <v>485937</v>
      </c>
      <c r="BO893">
        <v>1622293</v>
      </c>
      <c r="BP893">
        <v>303425</v>
      </c>
      <c r="BQ893">
        <v>2144187</v>
      </c>
      <c r="BR893">
        <v>-5990550</v>
      </c>
      <c r="BS893">
        <v>-707501</v>
      </c>
      <c r="BT893">
        <v>-5952537</v>
      </c>
      <c r="BU893">
        <v>-2553998</v>
      </c>
      <c r="BV893">
        <v>0.74529999999999996</v>
      </c>
      <c r="BW893">
        <v>118.20330800000001</v>
      </c>
      <c r="BX893">
        <v>5.7999999999999996E-3</v>
      </c>
      <c r="BY893">
        <v>-0.73080000000000001</v>
      </c>
      <c r="BZ893">
        <v>135.317993</v>
      </c>
      <c r="CA893">
        <v>38.565368999999997</v>
      </c>
      <c r="CB893">
        <v>24.559778000000001</v>
      </c>
      <c r="CC893">
        <v>-5.6376999999999997E-2</v>
      </c>
      <c r="CD893">
        <v>-2.555E-3</v>
      </c>
      <c r="CE893">
        <v>2.5878890000000001</v>
      </c>
      <c r="CF893">
        <v>0.67441099999999998</v>
      </c>
      <c r="CG893">
        <v>-2.9E-5</v>
      </c>
      <c r="CH893">
        <v>3.2055319999999998</v>
      </c>
      <c r="CI893">
        <v>1.335E-3</v>
      </c>
      <c r="CJ893">
        <v>23.921855999999998</v>
      </c>
      <c r="CK893">
        <v>23.980464999999999</v>
      </c>
      <c r="CL893">
        <v>19.868131999999999</v>
      </c>
      <c r="CM893">
        <v>5.0091580000000002</v>
      </c>
      <c r="CN893">
        <v>5.0347989999999996</v>
      </c>
      <c r="CO893">
        <v>3.2405369999999998</v>
      </c>
      <c r="CP893">
        <v>2.5006110000000001</v>
      </c>
      <c r="CQ893">
        <v>1.8070820000000001</v>
      </c>
      <c r="CR893">
        <v>1.1965809999999999</v>
      </c>
      <c r="CS893">
        <v>1.145E-3</v>
      </c>
      <c r="CT893">
        <v>0</v>
      </c>
      <c r="CU893">
        <v>8.9621000000000006E-2</v>
      </c>
      <c r="CV893">
        <v>7.7899999999999997E-2</v>
      </c>
      <c r="CW893">
        <v>0.394872</v>
      </c>
      <c r="CX893">
        <v>3.4675999999999998E-2</v>
      </c>
      <c r="CY893">
        <v>0.173871</v>
      </c>
      <c r="CZ893" t="s">
        <v>77</v>
      </c>
    </row>
    <row r="894" spans="1:104" x14ac:dyDescent="0.25">
      <c r="A894">
        <v>32896</v>
      </c>
      <c r="B894">
        <v>573</v>
      </c>
      <c r="C894" s="2" t="s">
        <v>650</v>
      </c>
      <c r="D894">
        <v>906</v>
      </c>
      <c r="E894">
        <v>0</v>
      </c>
      <c r="F894">
        <v>0</v>
      </c>
      <c r="G894">
        <v>32</v>
      </c>
      <c r="H894">
        <v>0</v>
      </c>
      <c r="I894">
        <v>26.125</v>
      </c>
      <c r="J894">
        <v>-3844678</v>
      </c>
      <c r="K894">
        <v>367083</v>
      </c>
      <c r="L894">
        <v>-4836614</v>
      </c>
      <c r="M894">
        <v>43778</v>
      </c>
      <c r="N894">
        <v>-42040</v>
      </c>
      <c r="O894">
        <v>-8707</v>
      </c>
      <c r="P894">
        <v>11309</v>
      </c>
      <c r="Q894">
        <v>63368</v>
      </c>
      <c r="R894">
        <v>485999</v>
      </c>
      <c r="S894">
        <v>1622322</v>
      </c>
      <c r="T894">
        <v>303596</v>
      </c>
      <c r="U894">
        <v>2144289</v>
      </c>
      <c r="V894">
        <v>41530</v>
      </c>
      <c r="W894">
        <v>-41593</v>
      </c>
      <c r="X894">
        <v>-154205</v>
      </c>
      <c r="Y894">
        <v>410</v>
      </c>
      <c r="Z894">
        <v>-3844678</v>
      </c>
      <c r="AA894">
        <v>367083</v>
      </c>
      <c r="AB894">
        <v>-4836614</v>
      </c>
      <c r="AC894">
        <v>43778</v>
      </c>
      <c r="AD894">
        <v>6613009</v>
      </c>
      <c r="AE894">
        <v>-1646619</v>
      </c>
      <c r="AF894">
        <v>8305956</v>
      </c>
      <c r="AG894">
        <v>-1279723</v>
      </c>
      <c r="AH894">
        <v>485999</v>
      </c>
      <c r="AI894">
        <v>1622322</v>
      </c>
      <c r="AJ894">
        <v>303596</v>
      </c>
      <c r="AK894">
        <v>2144289</v>
      </c>
      <c r="AL894">
        <v>-4364432</v>
      </c>
      <c r="AM894">
        <v>-1920775</v>
      </c>
      <c r="AN894">
        <v>-5036851</v>
      </c>
      <c r="AO894">
        <v>-3258399</v>
      </c>
      <c r="AP894">
        <v>-3844678</v>
      </c>
      <c r="AQ894">
        <v>367083</v>
      </c>
      <c r="AR894">
        <v>-4836614</v>
      </c>
      <c r="AS894">
        <v>43778</v>
      </c>
      <c r="AT894">
        <v>6762666</v>
      </c>
      <c r="AU894">
        <v>-1503862</v>
      </c>
      <c r="AV894">
        <v>10014317</v>
      </c>
      <c r="AW894">
        <v>-2910781</v>
      </c>
      <c r="AX894">
        <v>485999</v>
      </c>
      <c r="AY894">
        <v>1622322</v>
      </c>
      <c r="AZ894">
        <v>303596</v>
      </c>
      <c r="BA894">
        <v>2144289</v>
      </c>
      <c r="BB894">
        <v>-4574544</v>
      </c>
      <c r="BC894">
        <v>-1541677</v>
      </c>
      <c r="BD894">
        <v>-7219977</v>
      </c>
      <c r="BE894">
        <v>-3893291</v>
      </c>
      <c r="BF894">
        <v>-3844678</v>
      </c>
      <c r="BG894">
        <v>367083</v>
      </c>
      <c r="BH894">
        <v>-4836614</v>
      </c>
      <c r="BI894">
        <v>43778</v>
      </c>
      <c r="BJ894">
        <v>4343012</v>
      </c>
      <c r="BK894">
        <v>-1015996</v>
      </c>
      <c r="BL894">
        <v>4573471</v>
      </c>
      <c r="BM894">
        <v>-575233</v>
      </c>
      <c r="BN894">
        <v>485999</v>
      </c>
      <c r="BO894">
        <v>1622322</v>
      </c>
      <c r="BP894">
        <v>303596</v>
      </c>
      <c r="BQ894">
        <v>2144289</v>
      </c>
      <c r="BR894">
        <v>-5982178</v>
      </c>
      <c r="BS894">
        <v>-721536</v>
      </c>
      <c r="BT894">
        <v>-5956946</v>
      </c>
      <c r="BU894">
        <v>-2549876</v>
      </c>
      <c r="BV894">
        <v>0.74529999999999996</v>
      </c>
      <c r="BW894">
        <v>129.36610400000001</v>
      </c>
      <c r="BX894">
        <v>5.7999999999999996E-3</v>
      </c>
      <c r="BY894">
        <v>-0.73080000000000001</v>
      </c>
      <c r="BZ894">
        <v>107.991364</v>
      </c>
      <c r="CA894">
        <v>44.563282000000001</v>
      </c>
      <c r="CB894">
        <v>24.652505999999999</v>
      </c>
      <c r="CC894">
        <v>-5.6376999999999997E-2</v>
      </c>
      <c r="CD894">
        <v>-2.555E-3</v>
      </c>
      <c r="CE894">
        <v>2.5878890000000001</v>
      </c>
      <c r="CF894">
        <v>0.67441099999999998</v>
      </c>
      <c r="CG894">
        <v>2.9E-5</v>
      </c>
      <c r="CH894">
        <v>3.204726</v>
      </c>
      <c r="CI894">
        <v>2.5399999999999999E-4</v>
      </c>
      <c r="CJ894">
        <v>23.882784000000001</v>
      </c>
      <c r="CK894">
        <v>23.960927999999999</v>
      </c>
      <c r="CL894">
        <v>19.897435999999999</v>
      </c>
      <c r="CM894">
        <v>5.0109890000000004</v>
      </c>
      <c r="CN894">
        <v>5.0256410000000002</v>
      </c>
      <c r="CO894">
        <v>3.2393160000000001</v>
      </c>
      <c r="CP894">
        <v>2.503053</v>
      </c>
      <c r="CQ894">
        <v>1.808913</v>
      </c>
      <c r="CR894">
        <v>1.1965809999999999</v>
      </c>
      <c r="CS894">
        <v>1.27E-4</v>
      </c>
      <c r="CT894">
        <v>0</v>
      </c>
      <c r="CU894">
        <v>8.9866000000000001E-2</v>
      </c>
      <c r="CV894">
        <v>8.1807000000000005E-2</v>
      </c>
      <c r="CW894">
        <v>0.39194099999999998</v>
      </c>
      <c r="CX894">
        <v>3.4921000000000001E-2</v>
      </c>
      <c r="CY894">
        <v>0.17435899999999999</v>
      </c>
      <c r="CZ894" t="s">
        <v>77</v>
      </c>
    </row>
    <row r="895" spans="1:104" x14ac:dyDescent="0.25">
      <c r="A895">
        <v>32896</v>
      </c>
      <c r="B895">
        <v>72</v>
      </c>
      <c r="C895" s="2" t="s">
        <v>651</v>
      </c>
      <c r="D895">
        <v>907</v>
      </c>
      <c r="E895">
        <v>0</v>
      </c>
      <c r="F895">
        <v>0</v>
      </c>
      <c r="G895">
        <v>32</v>
      </c>
      <c r="H895">
        <v>0</v>
      </c>
      <c r="I895">
        <v>26.1875</v>
      </c>
      <c r="J895">
        <v>-3844558</v>
      </c>
      <c r="K895">
        <v>366906</v>
      </c>
      <c r="L895">
        <v>-4836576</v>
      </c>
      <c r="M895">
        <v>43408</v>
      </c>
      <c r="N895">
        <v>-27417</v>
      </c>
      <c r="O895">
        <v>-9042</v>
      </c>
      <c r="P895">
        <v>-51982</v>
      </c>
      <c r="Q895">
        <v>57080</v>
      </c>
      <c r="R895">
        <v>486328</v>
      </c>
      <c r="S895">
        <v>1621963</v>
      </c>
      <c r="T895">
        <v>303040</v>
      </c>
      <c r="U895">
        <v>2145033</v>
      </c>
      <c r="V895">
        <v>30622</v>
      </c>
      <c r="W895">
        <v>-18744</v>
      </c>
      <c r="X895">
        <v>-108524</v>
      </c>
      <c r="Y895">
        <v>-44825</v>
      </c>
      <c r="Z895">
        <v>-3844558</v>
      </c>
      <c r="AA895">
        <v>366906</v>
      </c>
      <c r="AB895">
        <v>-4836576</v>
      </c>
      <c r="AC895">
        <v>43408</v>
      </c>
      <c r="AD895">
        <v>6612757</v>
      </c>
      <c r="AE895">
        <v>-1646797</v>
      </c>
      <c r="AF895">
        <v>8307513</v>
      </c>
      <c r="AG895">
        <v>-1276318</v>
      </c>
      <c r="AH895">
        <v>486328</v>
      </c>
      <c r="AI895">
        <v>1621963</v>
      </c>
      <c r="AJ895">
        <v>303040</v>
      </c>
      <c r="AK895">
        <v>2145033</v>
      </c>
      <c r="AL895">
        <v>-4364166</v>
      </c>
      <c r="AM895">
        <v>-1921084</v>
      </c>
      <c r="AN895">
        <v>-5037086</v>
      </c>
      <c r="AO895">
        <v>-3262384</v>
      </c>
      <c r="AP895">
        <v>-3844558</v>
      </c>
      <c r="AQ895">
        <v>366906</v>
      </c>
      <c r="AR895">
        <v>-4836576</v>
      </c>
      <c r="AS895">
        <v>43408</v>
      </c>
      <c r="AT895">
        <v>6762405</v>
      </c>
      <c r="AU895">
        <v>-1503835</v>
      </c>
      <c r="AV895">
        <v>10015231</v>
      </c>
      <c r="AW895">
        <v>-2910148</v>
      </c>
      <c r="AX895">
        <v>486328</v>
      </c>
      <c r="AY895">
        <v>1621963</v>
      </c>
      <c r="AZ895">
        <v>303040</v>
      </c>
      <c r="BA895">
        <v>2145033</v>
      </c>
      <c r="BB895">
        <v>-4574366</v>
      </c>
      <c r="BC895">
        <v>-1541567</v>
      </c>
      <c r="BD895">
        <v>-7220789</v>
      </c>
      <c r="BE895">
        <v>-3896178</v>
      </c>
      <c r="BF895">
        <v>-3844558</v>
      </c>
      <c r="BG895">
        <v>366906</v>
      </c>
      <c r="BH895">
        <v>-4836576</v>
      </c>
      <c r="BI895">
        <v>43408</v>
      </c>
      <c r="BJ895">
        <v>4341671</v>
      </c>
      <c r="BK895">
        <v>-1015395</v>
      </c>
      <c r="BL895">
        <v>4573809</v>
      </c>
      <c r="BM895">
        <v>-572325</v>
      </c>
      <c r="BN895">
        <v>486328</v>
      </c>
      <c r="BO895">
        <v>1621963</v>
      </c>
      <c r="BP895">
        <v>303040</v>
      </c>
      <c r="BQ895">
        <v>2145033</v>
      </c>
      <c r="BR895">
        <v>-5984811</v>
      </c>
      <c r="BS895">
        <v>-732833</v>
      </c>
      <c r="BT895">
        <v>-5958103</v>
      </c>
      <c r="BU895">
        <v>-2552033</v>
      </c>
      <c r="BV895">
        <v>0.76849999999999996</v>
      </c>
      <c r="BW895">
        <v>141.64305100000001</v>
      </c>
      <c r="BX895">
        <v>2.0299999999999999E-2</v>
      </c>
      <c r="BY895">
        <v>-0.72789999999999999</v>
      </c>
      <c r="BZ895">
        <v>94.339622000000006</v>
      </c>
      <c r="CA895">
        <v>42.992263999999999</v>
      </c>
      <c r="CB895">
        <v>24.652505999999999</v>
      </c>
      <c r="CC895">
        <v>6.9565000000000002E-2</v>
      </c>
      <c r="CD895">
        <v>-2.5479999999999999E-3</v>
      </c>
      <c r="CE895">
        <v>2.5871780000000002</v>
      </c>
      <c r="CF895">
        <v>0.67441099999999998</v>
      </c>
      <c r="CG895">
        <v>2.9E-5</v>
      </c>
      <c r="CH895">
        <v>3.204726</v>
      </c>
      <c r="CI895">
        <v>8.2700000000000004E-4</v>
      </c>
      <c r="CJ895">
        <v>23.882784000000001</v>
      </c>
      <c r="CK895">
        <v>23.980464999999999</v>
      </c>
      <c r="CL895">
        <v>19.907204</v>
      </c>
      <c r="CM895">
        <v>5.0091580000000002</v>
      </c>
      <c r="CN895">
        <v>5.0256410000000002</v>
      </c>
      <c r="CO895">
        <v>3.2429790000000001</v>
      </c>
      <c r="CP895">
        <v>2.5042740000000001</v>
      </c>
      <c r="CQ895">
        <v>1.808303</v>
      </c>
      <c r="CR895">
        <v>1.197802</v>
      </c>
      <c r="CS895">
        <v>1.27E-4</v>
      </c>
      <c r="CT895">
        <v>7.6300000000000001E-4</v>
      </c>
      <c r="CU895">
        <v>8.9866000000000001E-2</v>
      </c>
      <c r="CV895">
        <v>7.7656000000000003E-2</v>
      </c>
      <c r="CW895">
        <v>0.37948700000000002</v>
      </c>
      <c r="CX895">
        <v>3.4921000000000001E-2</v>
      </c>
      <c r="CY895">
        <v>0.17435899999999999</v>
      </c>
      <c r="CZ895" t="s">
        <v>77</v>
      </c>
    </row>
    <row r="896" spans="1:104" x14ac:dyDescent="0.25">
      <c r="A896">
        <v>32896</v>
      </c>
      <c r="B896">
        <v>571</v>
      </c>
      <c r="C896" s="2" t="s">
        <v>651</v>
      </c>
      <c r="D896">
        <v>908</v>
      </c>
      <c r="E896">
        <v>0</v>
      </c>
      <c r="F896">
        <v>0</v>
      </c>
      <c r="G896">
        <v>32</v>
      </c>
      <c r="H896">
        <v>0</v>
      </c>
      <c r="I896">
        <v>26.1875</v>
      </c>
      <c r="J896">
        <v>-3844686</v>
      </c>
      <c r="K896">
        <v>366868</v>
      </c>
      <c r="L896">
        <v>-4837141</v>
      </c>
      <c r="M896">
        <v>42428</v>
      </c>
      <c r="N896">
        <v>-33002</v>
      </c>
      <c r="O896">
        <v>7684</v>
      </c>
      <c r="P896">
        <v>49008</v>
      </c>
      <c r="Q896">
        <v>40909</v>
      </c>
      <c r="R896">
        <v>486437</v>
      </c>
      <c r="S896">
        <v>1621964</v>
      </c>
      <c r="T896">
        <v>302650</v>
      </c>
      <c r="U896">
        <v>2145466</v>
      </c>
      <c r="V896">
        <v>28895</v>
      </c>
      <c r="W896">
        <v>6378</v>
      </c>
      <c r="X896">
        <v>-31501</v>
      </c>
      <c r="Y896">
        <v>-7100</v>
      </c>
      <c r="Z896">
        <v>-3844686</v>
      </c>
      <c r="AA896">
        <v>366868</v>
      </c>
      <c r="AB896">
        <v>-4837141</v>
      </c>
      <c r="AC896">
        <v>42428</v>
      </c>
      <c r="AD896">
        <v>6612202</v>
      </c>
      <c r="AE896">
        <v>-1646356</v>
      </c>
      <c r="AF896">
        <v>8307604</v>
      </c>
      <c r="AG896">
        <v>-1276939</v>
      </c>
      <c r="AH896">
        <v>486437</v>
      </c>
      <c r="AI896">
        <v>1621964</v>
      </c>
      <c r="AJ896">
        <v>302650</v>
      </c>
      <c r="AK896">
        <v>2145466</v>
      </c>
      <c r="AL896">
        <v>-4363892</v>
      </c>
      <c r="AM896">
        <v>-1921981</v>
      </c>
      <c r="AN896">
        <v>-5036076</v>
      </c>
      <c r="AO896">
        <v>-3261266</v>
      </c>
      <c r="AP896">
        <v>-3844686</v>
      </c>
      <c r="AQ896">
        <v>366868</v>
      </c>
      <c r="AR896">
        <v>-4837141</v>
      </c>
      <c r="AS896">
        <v>42428</v>
      </c>
      <c r="AT896">
        <v>6761883</v>
      </c>
      <c r="AU896">
        <v>-1503690</v>
      </c>
      <c r="AV896">
        <v>10015231</v>
      </c>
      <c r="AW896">
        <v>-2910182</v>
      </c>
      <c r="AX896">
        <v>486437</v>
      </c>
      <c r="AY896">
        <v>1621964</v>
      </c>
      <c r="AZ896">
        <v>302650</v>
      </c>
      <c r="BA896">
        <v>2145466</v>
      </c>
      <c r="BB896">
        <v>-4574649</v>
      </c>
      <c r="BC896">
        <v>-1541492</v>
      </c>
      <c r="BD896">
        <v>-7219291</v>
      </c>
      <c r="BE896">
        <v>-3894864</v>
      </c>
      <c r="BF896">
        <v>-3844686</v>
      </c>
      <c r="BG896">
        <v>366868</v>
      </c>
      <c r="BH896">
        <v>-4837141</v>
      </c>
      <c r="BI896">
        <v>42428</v>
      </c>
      <c r="BJ896">
        <v>4341164</v>
      </c>
      <c r="BK896">
        <v>-1015625</v>
      </c>
      <c r="BL896">
        <v>4571938</v>
      </c>
      <c r="BM896">
        <v>-574054</v>
      </c>
      <c r="BN896">
        <v>486437</v>
      </c>
      <c r="BO896">
        <v>1621964</v>
      </c>
      <c r="BP896">
        <v>302650</v>
      </c>
      <c r="BQ896">
        <v>2145466</v>
      </c>
      <c r="BR896">
        <v>-5971663</v>
      </c>
      <c r="BS896">
        <v>-731178</v>
      </c>
      <c r="BT896">
        <v>-5962735</v>
      </c>
      <c r="BU896">
        <v>-2557561</v>
      </c>
      <c r="BV896">
        <v>0.76849999999999996</v>
      </c>
      <c r="BW896">
        <v>135.317993</v>
      </c>
      <c r="BX896">
        <v>2.0299999999999999E-2</v>
      </c>
      <c r="BY896">
        <v>-0.72789999999999999</v>
      </c>
      <c r="BZ896">
        <v>98.619331000000003</v>
      </c>
      <c r="CA896">
        <v>61.690319000000002</v>
      </c>
      <c r="CB896">
        <v>24.532152</v>
      </c>
      <c r="CC896">
        <v>6.9565000000000002E-2</v>
      </c>
      <c r="CD896">
        <v>-2.5479999999999999E-3</v>
      </c>
      <c r="CE896">
        <v>2.5871780000000002</v>
      </c>
      <c r="CF896">
        <v>0.67419099999999998</v>
      </c>
      <c r="CG896">
        <v>4.0000000000000003E-5</v>
      </c>
      <c r="CH896">
        <v>3.204726</v>
      </c>
      <c r="CI896">
        <v>5.7200000000000003E-4</v>
      </c>
      <c r="CJ896">
        <v>23.921855999999998</v>
      </c>
      <c r="CK896">
        <v>23.980464999999999</v>
      </c>
      <c r="CL896">
        <v>19.868131999999999</v>
      </c>
      <c r="CM896">
        <v>5.0054949999999998</v>
      </c>
      <c r="CN896">
        <v>5.0311360000000001</v>
      </c>
      <c r="CO896">
        <v>3.2429790000000001</v>
      </c>
      <c r="CP896">
        <v>2.5006110000000001</v>
      </c>
      <c r="CQ896">
        <v>1.8064709999999999</v>
      </c>
      <c r="CR896">
        <v>1.1996340000000001</v>
      </c>
      <c r="CS896">
        <v>2.5399999999999999E-4</v>
      </c>
      <c r="CT896">
        <v>0</v>
      </c>
      <c r="CU896">
        <v>8.6446999999999996E-2</v>
      </c>
      <c r="CV896">
        <v>8.4004999999999996E-2</v>
      </c>
      <c r="CW896">
        <v>0.38827800000000001</v>
      </c>
      <c r="CX896">
        <v>3.4675999999999998E-2</v>
      </c>
      <c r="CY896">
        <v>0.17435899999999999</v>
      </c>
      <c r="CZ896" t="s">
        <v>77</v>
      </c>
    </row>
    <row r="897" spans="1:104" x14ac:dyDescent="0.25">
      <c r="A897">
        <v>32896</v>
      </c>
      <c r="B897">
        <v>70</v>
      </c>
      <c r="C897" s="2" t="s">
        <v>652</v>
      </c>
      <c r="D897">
        <v>909</v>
      </c>
      <c r="E897">
        <v>0</v>
      </c>
      <c r="F897">
        <v>0</v>
      </c>
      <c r="G897">
        <v>32</v>
      </c>
      <c r="H897">
        <v>0</v>
      </c>
      <c r="I897">
        <v>26.1875</v>
      </c>
      <c r="J897">
        <v>-3844709</v>
      </c>
      <c r="K897">
        <v>367187</v>
      </c>
      <c r="L897">
        <v>-4836451</v>
      </c>
      <c r="M897">
        <v>42213</v>
      </c>
      <c r="N897">
        <v>-11274</v>
      </c>
      <c r="O897">
        <v>-9168</v>
      </c>
      <c r="P897">
        <v>160942</v>
      </c>
      <c r="Q897">
        <v>25018</v>
      </c>
      <c r="R897">
        <v>486449</v>
      </c>
      <c r="S897">
        <v>1621698</v>
      </c>
      <c r="T897">
        <v>302474</v>
      </c>
      <c r="U897">
        <v>2145212</v>
      </c>
      <c r="V897">
        <v>35078</v>
      </c>
      <c r="W897">
        <v>11467</v>
      </c>
      <c r="X897">
        <v>-29766</v>
      </c>
      <c r="Y897">
        <v>-14492</v>
      </c>
      <c r="Z897">
        <v>-3844709</v>
      </c>
      <c r="AA897">
        <v>367187</v>
      </c>
      <c r="AB897">
        <v>-4836451</v>
      </c>
      <c r="AC897">
        <v>42213</v>
      </c>
      <c r="AD897">
        <v>6612236</v>
      </c>
      <c r="AE897">
        <v>-1646347</v>
      </c>
      <c r="AF897">
        <v>8306672</v>
      </c>
      <c r="AG897">
        <v>-1279129</v>
      </c>
      <c r="AH897">
        <v>486449</v>
      </c>
      <c r="AI897">
        <v>1621698</v>
      </c>
      <c r="AJ897">
        <v>302474</v>
      </c>
      <c r="AK897">
        <v>2145212</v>
      </c>
      <c r="AL897">
        <v>-4364455</v>
      </c>
      <c r="AM897">
        <v>-1920594</v>
      </c>
      <c r="AN897">
        <v>-5034637</v>
      </c>
      <c r="AO897">
        <v>-3262277</v>
      </c>
      <c r="AP897">
        <v>-3844709</v>
      </c>
      <c r="AQ897">
        <v>367187</v>
      </c>
      <c r="AR897">
        <v>-4836451</v>
      </c>
      <c r="AS897">
        <v>42213</v>
      </c>
      <c r="AT897">
        <v>6761437</v>
      </c>
      <c r="AU897">
        <v>-1504500</v>
      </c>
      <c r="AV897">
        <v>10015058</v>
      </c>
      <c r="AW897">
        <v>-2910257</v>
      </c>
      <c r="AX897">
        <v>486449</v>
      </c>
      <c r="AY897">
        <v>1621698</v>
      </c>
      <c r="AZ897">
        <v>302474</v>
      </c>
      <c r="BA897">
        <v>2145212</v>
      </c>
      <c r="BB897">
        <v>-4572735</v>
      </c>
      <c r="BC897">
        <v>-1540590</v>
      </c>
      <c r="BD897">
        <v>-7218743</v>
      </c>
      <c r="BE897">
        <v>-3894985</v>
      </c>
      <c r="BF897">
        <v>-3844709</v>
      </c>
      <c r="BG897">
        <v>367187</v>
      </c>
      <c r="BH897">
        <v>-4836451</v>
      </c>
      <c r="BI897">
        <v>42213</v>
      </c>
      <c r="BJ897">
        <v>4342302</v>
      </c>
      <c r="BK897">
        <v>-1017945</v>
      </c>
      <c r="BL897">
        <v>4571514</v>
      </c>
      <c r="BM897">
        <v>-574225</v>
      </c>
      <c r="BN897">
        <v>486449</v>
      </c>
      <c r="BO897">
        <v>1621698</v>
      </c>
      <c r="BP897">
        <v>302474</v>
      </c>
      <c r="BQ897">
        <v>2145212</v>
      </c>
      <c r="BR897">
        <v>-5971493</v>
      </c>
      <c r="BS897">
        <v>-729676</v>
      </c>
      <c r="BT897">
        <v>-5964354</v>
      </c>
      <c r="BU897">
        <v>-2557033</v>
      </c>
      <c r="BV897">
        <v>0.73660000000000003</v>
      </c>
      <c r="BW897">
        <v>141.64305100000001</v>
      </c>
      <c r="BX897">
        <v>2.8999999999999998E-3</v>
      </c>
      <c r="BY897">
        <v>-0.74239999999999995</v>
      </c>
      <c r="BZ897">
        <v>98.619331000000003</v>
      </c>
      <c r="CA897">
        <v>61.690319000000002</v>
      </c>
      <c r="CB897">
        <v>24.445558999999999</v>
      </c>
      <c r="CC897">
        <v>0.19573599999999999</v>
      </c>
      <c r="CD897">
        <v>-2.542E-3</v>
      </c>
      <c r="CE897">
        <v>2.5871780000000002</v>
      </c>
      <c r="CF897">
        <v>0.67419099999999998</v>
      </c>
      <c r="CG897">
        <v>4.0000000000000003E-5</v>
      </c>
      <c r="CH897">
        <v>3.205479</v>
      </c>
      <c r="CI897">
        <v>1.3990000000000001E-3</v>
      </c>
      <c r="CJ897">
        <v>23.912088000000001</v>
      </c>
      <c r="CK897">
        <v>24</v>
      </c>
      <c r="CL897">
        <v>19.887668999999999</v>
      </c>
      <c r="CM897">
        <v>5.0036639999999997</v>
      </c>
      <c r="CN897">
        <v>5.0274729999999996</v>
      </c>
      <c r="CO897">
        <v>3.246642</v>
      </c>
      <c r="CP897">
        <v>2.5042740000000001</v>
      </c>
      <c r="CQ897">
        <v>1.8064709999999999</v>
      </c>
      <c r="CR897">
        <v>1.198413</v>
      </c>
      <c r="CS897">
        <v>1.27E-4</v>
      </c>
      <c r="CT897">
        <v>0</v>
      </c>
      <c r="CU897">
        <v>9.0354000000000004E-2</v>
      </c>
      <c r="CV897">
        <v>7.8144000000000005E-2</v>
      </c>
      <c r="CW897">
        <v>0.37728899999999999</v>
      </c>
      <c r="CX897">
        <v>3.5165000000000002E-2</v>
      </c>
      <c r="CY897">
        <v>0.17435899999999999</v>
      </c>
      <c r="CZ897" t="s">
        <v>77</v>
      </c>
    </row>
    <row r="898" spans="1:104" x14ac:dyDescent="0.25">
      <c r="A898">
        <v>32896</v>
      </c>
      <c r="B898">
        <v>569</v>
      </c>
      <c r="C898" s="2" t="s">
        <v>652</v>
      </c>
      <c r="D898">
        <v>910</v>
      </c>
      <c r="E898">
        <v>0</v>
      </c>
      <c r="F898">
        <v>0</v>
      </c>
      <c r="G898">
        <v>32</v>
      </c>
      <c r="H898">
        <v>0</v>
      </c>
      <c r="I898">
        <v>26.1875</v>
      </c>
      <c r="J898">
        <v>-3845126</v>
      </c>
      <c r="K898">
        <v>367449</v>
      </c>
      <c r="L898">
        <v>-4836228</v>
      </c>
      <c r="M898">
        <v>44968</v>
      </c>
      <c r="N898">
        <v>33016</v>
      </c>
      <c r="O898">
        <v>-29766</v>
      </c>
      <c r="P898">
        <v>142213</v>
      </c>
      <c r="Q898">
        <v>28631</v>
      </c>
      <c r="R898">
        <v>486431</v>
      </c>
      <c r="S898">
        <v>1621971</v>
      </c>
      <c r="T898">
        <v>304000</v>
      </c>
      <c r="U898">
        <v>2144799</v>
      </c>
      <c r="V898">
        <v>13467</v>
      </c>
      <c r="W898">
        <v>8979</v>
      </c>
      <c r="X898">
        <v>52794</v>
      </c>
      <c r="Y898">
        <v>-21302</v>
      </c>
      <c r="Z898">
        <v>-3845126</v>
      </c>
      <c r="AA898">
        <v>367449</v>
      </c>
      <c r="AB898">
        <v>-4836228</v>
      </c>
      <c r="AC898">
        <v>44968</v>
      </c>
      <c r="AD898">
        <v>6612631</v>
      </c>
      <c r="AE898">
        <v>-1646252</v>
      </c>
      <c r="AF898">
        <v>8296661</v>
      </c>
      <c r="AG898">
        <v>-1287359</v>
      </c>
      <c r="AH898">
        <v>486431</v>
      </c>
      <c r="AI898">
        <v>1621971</v>
      </c>
      <c r="AJ898">
        <v>304000</v>
      </c>
      <c r="AK898">
        <v>2144799</v>
      </c>
      <c r="AL898">
        <v>-4363589</v>
      </c>
      <c r="AM898">
        <v>-1918202</v>
      </c>
      <c r="AN898">
        <v>-5030908</v>
      </c>
      <c r="AO898">
        <v>-3256428</v>
      </c>
      <c r="AP898">
        <v>-3845126</v>
      </c>
      <c r="AQ898">
        <v>367449</v>
      </c>
      <c r="AR898">
        <v>-4836228</v>
      </c>
      <c r="AS898">
        <v>44968</v>
      </c>
      <c r="AT898">
        <v>6761187</v>
      </c>
      <c r="AU898">
        <v>-1504689</v>
      </c>
      <c r="AV898">
        <v>10011993</v>
      </c>
      <c r="AW898">
        <v>-2911894</v>
      </c>
      <c r="AX898">
        <v>486431</v>
      </c>
      <c r="AY898">
        <v>1621971</v>
      </c>
      <c r="AZ898">
        <v>304000</v>
      </c>
      <c r="BA898">
        <v>2144799</v>
      </c>
      <c r="BB898">
        <v>-4573410</v>
      </c>
      <c r="BC898">
        <v>-1539979</v>
      </c>
      <c r="BD898">
        <v>-7217919</v>
      </c>
      <c r="BE898">
        <v>-3890245</v>
      </c>
      <c r="BF898">
        <v>-3845126</v>
      </c>
      <c r="BG898">
        <v>367449</v>
      </c>
      <c r="BH898">
        <v>-4836228</v>
      </c>
      <c r="BI898">
        <v>44968</v>
      </c>
      <c r="BJ898">
        <v>4342269</v>
      </c>
      <c r="BK898">
        <v>-1017369</v>
      </c>
      <c r="BL898">
        <v>4569108</v>
      </c>
      <c r="BM898">
        <v>-579369</v>
      </c>
      <c r="BN898">
        <v>486431</v>
      </c>
      <c r="BO898">
        <v>1621971</v>
      </c>
      <c r="BP898">
        <v>304000</v>
      </c>
      <c r="BQ898">
        <v>2144799</v>
      </c>
      <c r="BR898">
        <v>-5970814</v>
      </c>
      <c r="BS898">
        <v>-729444</v>
      </c>
      <c r="BT898">
        <v>-5963093</v>
      </c>
      <c r="BU898">
        <v>-2552706</v>
      </c>
      <c r="BV898">
        <v>0.73660000000000003</v>
      </c>
      <c r="BW898">
        <v>148.14814799999999</v>
      </c>
      <c r="BX898">
        <v>2.8999999999999998E-3</v>
      </c>
      <c r="BY898">
        <v>-0.74239999999999995</v>
      </c>
      <c r="BZ898">
        <v>94.339622000000006</v>
      </c>
      <c r="CA898">
        <v>63.938617999999998</v>
      </c>
      <c r="CB898">
        <v>24.540545000000002</v>
      </c>
      <c r="CC898">
        <v>0.20883599999999999</v>
      </c>
      <c r="CD898">
        <v>-2.542E-3</v>
      </c>
      <c r="CE898">
        <v>2.5878770000000002</v>
      </c>
      <c r="CF898">
        <v>0.67436499999999999</v>
      </c>
      <c r="CG898">
        <v>4.0000000000000003E-5</v>
      </c>
      <c r="CH898">
        <v>3.205479</v>
      </c>
      <c r="CI898">
        <v>5.7200000000000003E-4</v>
      </c>
      <c r="CJ898">
        <v>23.921855999999998</v>
      </c>
      <c r="CK898">
        <v>23.970697000000001</v>
      </c>
      <c r="CL898">
        <v>19.868131999999999</v>
      </c>
      <c r="CM898">
        <v>5.0073259999999999</v>
      </c>
      <c r="CN898">
        <v>5.0329680000000003</v>
      </c>
      <c r="CO898">
        <v>3.2429790000000001</v>
      </c>
      <c r="CP898">
        <v>2.5006110000000001</v>
      </c>
      <c r="CQ898">
        <v>1.8064709999999999</v>
      </c>
      <c r="CR898">
        <v>1.1965809999999999</v>
      </c>
      <c r="CS898">
        <v>2.5399999999999999E-4</v>
      </c>
      <c r="CT898">
        <v>0</v>
      </c>
      <c r="CU898">
        <v>8.8400000000000006E-2</v>
      </c>
      <c r="CV898">
        <v>8.4492999999999999E-2</v>
      </c>
      <c r="CW898">
        <v>0.39340700000000001</v>
      </c>
      <c r="CX898">
        <v>3.4675999999999998E-2</v>
      </c>
      <c r="CY898">
        <v>0.17533599999999999</v>
      </c>
      <c r="CZ898" t="s">
        <v>77</v>
      </c>
    </row>
    <row r="899" spans="1:104" x14ac:dyDescent="0.25">
      <c r="A899">
        <v>32896</v>
      </c>
      <c r="B899">
        <v>68</v>
      </c>
      <c r="C899" s="2" t="s">
        <v>653</v>
      </c>
      <c r="D899">
        <v>911</v>
      </c>
      <c r="E899">
        <v>0</v>
      </c>
      <c r="F899">
        <v>0</v>
      </c>
      <c r="G899">
        <v>32</v>
      </c>
      <c r="H899">
        <v>0</v>
      </c>
      <c r="I899">
        <v>26.1875</v>
      </c>
      <c r="J899">
        <v>-3845261</v>
      </c>
      <c r="K899">
        <v>367177</v>
      </c>
      <c r="L899">
        <v>-4835551</v>
      </c>
      <c r="M899">
        <v>46308</v>
      </c>
      <c r="N899">
        <v>12158</v>
      </c>
      <c r="O899">
        <v>-12984</v>
      </c>
      <c r="P899">
        <v>161704</v>
      </c>
      <c r="Q899">
        <v>39736</v>
      </c>
      <c r="R899">
        <v>486139</v>
      </c>
      <c r="S899">
        <v>1622476</v>
      </c>
      <c r="T899">
        <v>304605</v>
      </c>
      <c r="U899">
        <v>2144182</v>
      </c>
      <c r="V899">
        <v>-18360</v>
      </c>
      <c r="W899">
        <v>21762</v>
      </c>
      <c r="X899">
        <v>-60744</v>
      </c>
      <c r="Y899">
        <v>-64162</v>
      </c>
      <c r="Z899">
        <v>-3845261</v>
      </c>
      <c r="AA899">
        <v>367177</v>
      </c>
      <c r="AB899">
        <v>-4835551</v>
      </c>
      <c r="AC899">
        <v>46308</v>
      </c>
      <c r="AD899">
        <v>6612900</v>
      </c>
      <c r="AE899">
        <v>-1646126</v>
      </c>
      <c r="AF899">
        <v>8293881</v>
      </c>
      <c r="AG899">
        <v>-1290011</v>
      </c>
      <c r="AH899">
        <v>486139</v>
      </c>
      <c r="AI899">
        <v>1622476</v>
      </c>
      <c r="AJ899">
        <v>304605</v>
      </c>
      <c r="AK899">
        <v>2144182</v>
      </c>
      <c r="AL899">
        <v>-4363799</v>
      </c>
      <c r="AM899">
        <v>-1917985</v>
      </c>
      <c r="AN899">
        <v>-5033651</v>
      </c>
      <c r="AO899">
        <v>-3254627</v>
      </c>
      <c r="AP899">
        <v>-3845261</v>
      </c>
      <c r="AQ899">
        <v>367177</v>
      </c>
      <c r="AR899">
        <v>-4835551</v>
      </c>
      <c r="AS899">
        <v>46308</v>
      </c>
      <c r="AT899">
        <v>6761189</v>
      </c>
      <c r="AU899">
        <v>-1504632</v>
      </c>
      <c r="AV899">
        <v>10012236</v>
      </c>
      <c r="AW899">
        <v>-2911488</v>
      </c>
      <c r="AX899">
        <v>486139</v>
      </c>
      <c r="AY899">
        <v>1622476</v>
      </c>
      <c r="AZ899">
        <v>304605</v>
      </c>
      <c r="BA899">
        <v>2144182</v>
      </c>
      <c r="BB899">
        <v>-4574197</v>
      </c>
      <c r="BC899">
        <v>-1540463</v>
      </c>
      <c r="BD899">
        <v>-7217545</v>
      </c>
      <c r="BE899">
        <v>-3890640</v>
      </c>
      <c r="BF899">
        <v>-3845261</v>
      </c>
      <c r="BG899">
        <v>367177</v>
      </c>
      <c r="BH899">
        <v>-4835551</v>
      </c>
      <c r="BI899">
        <v>46308</v>
      </c>
      <c r="BJ899">
        <v>4342610</v>
      </c>
      <c r="BK899">
        <v>-1017319</v>
      </c>
      <c r="BL899">
        <v>4569646</v>
      </c>
      <c r="BM899">
        <v>-579226</v>
      </c>
      <c r="BN899">
        <v>486139</v>
      </c>
      <c r="BO899">
        <v>1622476</v>
      </c>
      <c r="BP899">
        <v>304605</v>
      </c>
      <c r="BQ899">
        <v>2144182</v>
      </c>
      <c r="BR899">
        <v>-5973022</v>
      </c>
      <c r="BS899">
        <v>-722399</v>
      </c>
      <c r="BT899">
        <v>-5960002</v>
      </c>
      <c r="BU899">
        <v>-2551894</v>
      </c>
      <c r="BV899">
        <v>0.78879999999999995</v>
      </c>
      <c r="BW899">
        <v>135.317993</v>
      </c>
      <c r="BX899">
        <v>-2.8999999999999998E-3</v>
      </c>
      <c r="BY899">
        <v>-0.74239999999999995</v>
      </c>
      <c r="BZ899">
        <v>103.199181</v>
      </c>
      <c r="CA899">
        <v>57.372345000000003</v>
      </c>
      <c r="CB899">
        <v>24.671420999999999</v>
      </c>
      <c r="CC899">
        <v>0.20883599999999999</v>
      </c>
      <c r="CD899">
        <v>-2.542E-3</v>
      </c>
      <c r="CE899">
        <v>2.5878770000000002</v>
      </c>
      <c r="CF899">
        <v>0.67436499999999999</v>
      </c>
      <c r="CG899">
        <v>-2.5999999999999998E-5</v>
      </c>
      <c r="CH899">
        <v>3.204342</v>
      </c>
      <c r="CI899">
        <v>1.2080000000000001E-3</v>
      </c>
      <c r="CJ899">
        <v>23.902321000000001</v>
      </c>
      <c r="CK899">
        <v>24</v>
      </c>
      <c r="CL899">
        <v>19.907204</v>
      </c>
      <c r="CM899">
        <v>5.0036639999999997</v>
      </c>
      <c r="CN899">
        <v>5.0256410000000002</v>
      </c>
      <c r="CO899">
        <v>3.2442000000000002</v>
      </c>
      <c r="CP899">
        <v>2.5042740000000001</v>
      </c>
      <c r="CQ899">
        <v>1.8076920000000001</v>
      </c>
      <c r="CR899">
        <v>1.197192</v>
      </c>
      <c r="CS899">
        <v>5.0900000000000001E-4</v>
      </c>
      <c r="CT899">
        <v>0</v>
      </c>
      <c r="CU899">
        <v>8.8888999999999996E-2</v>
      </c>
      <c r="CV899">
        <v>7.7410999999999994E-2</v>
      </c>
      <c r="CW899">
        <v>0.37948700000000002</v>
      </c>
      <c r="CX899">
        <v>3.5409000000000003E-2</v>
      </c>
      <c r="CY899">
        <v>0.174847</v>
      </c>
      <c r="CZ899" t="s">
        <v>77</v>
      </c>
    </row>
    <row r="900" spans="1:104" x14ac:dyDescent="0.25">
      <c r="A900">
        <v>32896</v>
      </c>
      <c r="B900">
        <v>567</v>
      </c>
      <c r="C900" s="2" t="s">
        <v>653</v>
      </c>
      <c r="D900">
        <v>912</v>
      </c>
      <c r="E900">
        <v>0</v>
      </c>
      <c r="F900">
        <v>0</v>
      </c>
      <c r="G900">
        <v>32</v>
      </c>
      <c r="H900">
        <v>0</v>
      </c>
      <c r="I900">
        <v>26.1875</v>
      </c>
      <c r="J900">
        <v>-3845416</v>
      </c>
      <c r="K900">
        <v>367218</v>
      </c>
      <c r="L900">
        <v>-4835374</v>
      </c>
      <c r="M900">
        <v>47454</v>
      </c>
      <c r="N900">
        <v>10436</v>
      </c>
      <c r="O900">
        <v>-30199</v>
      </c>
      <c r="P900">
        <v>63123</v>
      </c>
      <c r="Q900">
        <v>-17915</v>
      </c>
      <c r="R900">
        <v>485658</v>
      </c>
      <c r="S900">
        <v>1622218</v>
      </c>
      <c r="T900">
        <v>305018</v>
      </c>
      <c r="U900">
        <v>2144366</v>
      </c>
      <c r="V900">
        <v>-26849</v>
      </c>
      <c r="W900">
        <v>-20200</v>
      </c>
      <c r="X900">
        <v>-135851</v>
      </c>
      <c r="Y900">
        <v>27703</v>
      </c>
      <c r="Z900">
        <v>-3845416</v>
      </c>
      <c r="AA900">
        <v>367218</v>
      </c>
      <c r="AB900">
        <v>-4835374</v>
      </c>
      <c r="AC900">
        <v>47454</v>
      </c>
      <c r="AD900">
        <v>6612945</v>
      </c>
      <c r="AE900">
        <v>-1646242</v>
      </c>
      <c r="AF900">
        <v>8293910</v>
      </c>
      <c r="AG900">
        <v>-1290821</v>
      </c>
      <c r="AH900">
        <v>485658</v>
      </c>
      <c r="AI900">
        <v>1622218</v>
      </c>
      <c r="AJ900">
        <v>305018</v>
      </c>
      <c r="AK900">
        <v>2144366</v>
      </c>
      <c r="AL900">
        <v>-4365699</v>
      </c>
      <c r="AM900">
        <v>-1917852</v>
      </c>
      <c r="AN900">
        <v>-5029964</v>
      </c>
      <c r="AO900">
        <v>-3252470</v>
      </c>
      <c r="AP900">
        <v>-3845416</v>
      </c>
      <c r="AQ900">
        <v>367218</v>
      </c>
      <c r="AR900">
        <v>-4835374</v>
      </c>
      <c r="AS900">
        <v>47454</v>
      </c>
      <c r="AT900">
        <v>6762215</v>
      </c>
      <c r="AU900">
        <v>-1504056</v>
      </c>
      <c r="AV900">
        <v>10012175</v>
      </c>
      <c r="AW900">
        <v>-2911117</v>
      </c>
      <c r="AX900">
        <v>485658</v>
      </c>
      <c r="AY900">
        <v>1622218</v>
      </c>
      <c r="AZ900">
        <v>305018</v>
      </c>
      <c r="BA900">
        <v>2144366</v>
      </c>
      <c r="BB900">
        <v>-4573980</v>
      </c>
      <c r="BC900">
        <v>-1540662</v>
      </c>
      <c r="BD900">
        <v>-7217566</v>
      </c>
      <c r="BE900">
        <v>-3891215</v>
      </c>
      <c r="BF900">
        <v>-3845416</v>
      </c>
      <c r="BG900">
        <v>367218</v>
      </c>
      <c r="BH900">
        <v>-4835374</v>
      </c>
      <c r="BI900">
        <v>47454</v>
      </c>
      <c r="BJ900">
        <v>4345040</v>
      </c>
      <c r="BK900">
        <v>-1020365</v>
      </c>
      <c r="BL900">
        <v>4571258</v>
      </c>
      <c r="BM900">
        <v>-578857</v>
      </c>
      <c r="BN900">
        <v>485658</v>
      </c>
      <c r="BO900">
        <v>1622218</v>
      </c>
      <c r="BP900">
        <v>305018</v>
      </c>
      <c r="BQ900">
        <v>2144366</v>
      </c>
      <c r="BR900">
        <v>-5974927</v>
      </c>
      <c r="BS900">
        <v>-730230</v>
      </c>
      <c r="BT900">
        <v>-5962137</v>
      </c>
      <c r="BU900">
        <v>-2542839</v>
      </c>
      <c r="BV900">
        <v>0.78879999999999995</v>
      </c>
      <c r="BW900">
        <v>148.14814799999999</v>
      </c>
      <c r="BX900">
        <v>-2.8999999999999998E-3</v>
      </c>
      <c r="BY900">
        <v>-0.74239999999999995</v>
      </c>
      <c r="BZ900">
        <v>90.171325999999993</v>
      </c>
      <c r="CA900">
        <v>57.372345000000003</v>
      </c>
      <c r="CB900">
        <v>24.671420999999999</v>
      </c>
      <c r="CC900">
        <v>0.11375399999999999</v>
      </c>
      <c r="CD900">
        <v>-2.5460000000000001E-3</v>
      </c>
      <c r="CE900">
        <v>2.5868920000000002</v>
      </c>
      <c r="CF900">
        <v>0.67436499999999999</v>
      </c>
      <c r="CG900">
        <v>-2.5999999999999998E-5</v>
      </c>
      <c r="CH900">
        <v>3.204342</v>
      </c>
      <c r="CI900">
        <v>2.5399999999999999E-4</v>
      </c>
      <c r="CJ900">
        <v>23.902321000000001</v>
      </c>
      <c r="CK900">
        <v>23.951160000000002</v>
      </c>
      <c r="CL900">
        <v>19.887668999999999</v>
      </c>
      <c r="CM900">
        <v>5.0109890000000004</v>
      </c>
      <c r="CN900">
        <v>5.0293049999999999</v>
      </c>
      <c r="CO900">
        <v>3.2380949999999999</v>
      </c>
      <c r="CP900">
        <v>2.5006110000000001</v>
      </c>
      <c r="CQ900">
        <v>1.808303</v>
      </c>
      <c r="CR900">
        <v>1.2002440000000001</v>
      </c>
      <c r="CS900">
        <v>0</v>
      </c>
      <c r="CT900">
        <v>1.27E-4</v>
      </c>
      <c r="CU900">
        <v>8.8645000000000002E-2</v>
      </c>
      <c r="CV900">
        <v>8.4004999999999996E-2</v>
      </c>
      <c r="CW900">
        <v>0.4</v>
      </c>
      <c r="CX900">
        <v>3.4921000000000001E-2</v>
      </c>
      <c r="CY900">
        <v>0.176313</v>
      </c>
      <c r="CZ900" t="s">
        <v>77</v>
      </c>
    </row>
    <row r="901" spans="1:104" x14ac:dyDescent="0.25">
      <c r="A901">
        <v>32896</v>
      </c>
      <c r="B901">
        <v>66</v>
      </c>
      <c r="C901" s="2" t="s">
        <v>654</v>
      </c>
      <c r="D901">
        <v>913</v>
      </c>
      <c r="E901">
        <v>0</v>
      </c>
      <c r="F901">
        <v>0</v>
      </c>
      <c r="G901">
        <v>32</v>
      </c>
      <c r="H901">
        <v>0</v>
      </c>
      <c r="I901">
        <v>26.25</v>
      </c>
      <c r="J901">
        <v>-3845573</v>
      </c>
      <c r="K901">
        <v>367092</v>
      </c>
      <c r="L901">
        <v>-4835628</v>
      </c>
      <c r="M901">
        <v>47702</v>
      </c>
      <c r="N901">
        <v>-10864</v>
      </c>
      <c r="O901">
        <v>-11145</v>
      </c>
      <c r="P901">
        <v>-31221</v>
      </c>
      <c r="Q901">
        <v>58229</v>
      </c>
      <c r="R901">
        <v>485643</v>
      </c>
      <c r="S901">
        <v>1622737</v>
      </c>
      <c r="T901">
        <v>304588</v>
      </c>
      <c r="U901">
        <v>2144542</v>
      </c>
      <c r="V901">
        <v>-38097</v>
      </c>
      <c r="W901">
        <v>-9683</v>
      </c>
      <c r="X901">
        <v>-70280</v>
      </c>
      <c r="Y901">
        <v>44180</v>
      </c>
      <c r="Z901">
        <v>-3845573</v>
      </c>
      <c r="AA901">
        <v>367092</v>
      </c>
      <c r="AB901">
        <v>-4835628</v>
      </c>
      <c r="AC901">
        <v>47702</v>
      </c>
      <c r="AD901">
        <v>6612831</v>
      </c>
      <c r="AE901">
        <v>-1646307</v>
      </c>
      <c r="AF901">
        <v>8294881</v>
      </c>
      <c r="AG901">
        <v>-1290515</v>
      </c>
      <c r="AH901">
        <v>485643</v>
      </c>
      <c r="AI901">
        <v>1622737</v>
      </c>
      <c r="AJ901">
        <v>304588</v>
      </c>
      <c r="AK901">
        <v>2144542</v>
      </c>
      <c r="AL901">
        <v>-4366183</v>
      </c>
      <c r="AM901">
        <v>-1918463</v>
      </c>
      <c r="AN901">
        <v>-5030634</v>
      </c>
      <c r="AO901">
        <v>-3250661</v>
      </c>
      <c r="AP901">
        <v>-3845573</v>
      </c>
      <c r="AQ901">
        <v>367092</v>
      </c>
      <c r="AR901">
        <v>-4835628</v>
      </c>
      <c r="AS901">
        <v>47702</v>
      </c>
      <c r="AT901">
        <v>6762953</v>
      </c>
      <c r="AU901">
        <v>-1502958</v>
      </c>
      <c r="AV901">
        <v>10012063</v>
      </c>
      <c r="AW901">
        <v>-2910637</v>
      </c>
      <c r="AX901">
        <v>485643</v>
      </c>
      <c r="AY901">
        <v>1622737</v>
      </c>
      <c r="AZ901">
        <v>304588</v>
      </c>
      <c r="BA901">
        <v>2144542</v>
      </c>
      <c r="BB901">
        <v>-4575282</v>
      </c>
      <c r="BC901">
        <v>-1540840</v>
      </c>
      <c r="BD901">
        <v>-7218040</v>
      </c>
      <c r="BE901">
        <v>-3890182</v>
      </c>
      <c r="BF901">
        <v>-3845573</v>
      </c>
      <c r="BG901">
        <v>367092</v>
      </c>
      <c r="BH901">
        <v>-4835628</v>
      </c>
      <c r="BI901">
        <v>47702</v>
      </c>
      <c r="BJ901">
        <v>4344271</v>
      </c>
      <c r="BK901">
        <v>-1018467</v>
      </c>
      <c r="BL901">
        <v>4575046</v>
      </c>
      <c r="BM901">
        <v>-578340</v>
      </c>
      <c r="BN901">
        <v>485643</v>
      </c>
      <c r="BO901">
        <v>1622737</v>
      </c>
      <c r="BP901">
        <v>304588</v>
      </c>
      <c r="BQ901">
        <v>2144542</v>
      </c>
      <c r="BR901">
        <v>-5974366</v>
      </c>
      <c r="BS901">
        <v>-728241</v>
      </c>
      <c r="BT901">
        <v>-5957741</v>
      </c>
      <c r="BU901">
        <v>-2536422</v>
      </c>
      <c r="BV901">
        <v>0.76270000000000004</v>
      </c>
      <c r="BW901">
        <v>141.64305100000001</v>
      </c>
      <c r="BX901">
        <v>8.6999999999999994E-3</v>
      </c>
      <c r="BY901">
        <v>-0.73660000000000003</v>
      </c>
      <c r="BZ901">
        <v>86.132644999999997</v>
      </c>
      <c r="CA901">
        <v>51.493304999999999</v>
      </c>
      <c r="CB901">
        <v>24.524874000000001</v>
      </c>
      <c r="CC901">
        <v>0.11375399999999999</v>
      </c>
      <c r="CD901">
        <v>-2.5460000000000001E-3</v>
      </c>
      <c r="CE901">
        <v>2.5868920000000002</v>
      </c>
      <c r="CF901">
        <v>0.67409699999999995</v>
      </c>
      <c r="CG901">
        <v>-7.7999999999999999E-5</v>
      </c>
      <c r="CH901">
        <v>3.204342</v>
      </c>
      <c r="CI901">
        <v>1.018E-3</v>
      </c>
      <c r="CJ901">
        <v>23.912088000000001</v>
      </c>
      <c r="CK901">
        <v>24</v>
      </c>
      <c r="CL901">
        <v>19.897435999999999</v>
      </c>
      <c r="CM901">
        <v>5.0128209999999997</v>
      </c>
      <c r="CN901">
        <v>5.0311360000000001</v>
      </c>
      <c r="CO901">
        <v>3.2393160000000001</v>
      </c>
      <c r="CP901">
        <v>2.5018319999999998</v>
      </c>
      <c r="CQ901">
        <v>1.808913</v>
      </c>
      <c r="CR901">
        <v>1.2002440000000001</v>
      </c>
      <c r="CS901">
        <v>5.0900000000000001E-4</v>
      </c>
      <c r="CT901">
        <v>0</v>
      </c>
      <c r="CU901">
        <v>8.9376999999999998E-2</v>
      </c>
      <c r="CV901">
        <v>7.9365000000000005E-2</v>
      </c>
      <c r="CW901">
        <v>0.39413900000000002</v>
      </c>
      <c r="CX901">
        <v>3.5409000000000003E-2</v>
      </c>
      <c r="CY901">
        <v>0.17582400000000001</v>
      </c>
      <c r="CZ901" t="s">
        <v>77</v>
      </c>
    </row>
    <row r="902" spans="1:104" x14ac:dyDescent="0.25">
      <c r="A902">
        <v>32896</v>
      </c>
      <c r="B902">
        <v>565</v>
      </c>
      <c r="C902" s="2" t="s">
        <v>654</v>
      </c>
      <c r="D902">
        <v>914</v>
      </c>
      <c r="E902">
        <v>0</v>
      </c>
      <c r="F902">
        <v>0</v>
      </c>
      <c r="G902">
        <v>32</v>
      </c>
      <c r="H902">
        <v>0</v>
      </c>
      <c r="I902">
        <v>26.25</v>
      </c>
      <c r="J902">
        <v>-3845333</v>
      </c>
      <c r="K902">
        <v>367140</v>
      </c>
      <c r="L902">
        <v>-4836621</v>
      </c>
      <c r="M902">
        <v>44714</v>
      </c>
      <c r="N902">
        <v>-12936</v>
      </c>
      <c r="O902">
        <v>29832</v>
      </c>
      <c r="P902">
        <v>-55057</v>
      </c>
      <c r="Q902">
        <v>-36975</v>
      </c>
      <c r="R902">
        <v>485615</v>
      </c>
      <c r="S902">
        <v>1622590</v>
      </c>
      <c r="T902">
        <v>302331</v>
      </c>
      <c r="U902">
        <v>2144611</v>
      </c>
      <c r="V902">
        <v>-16439</v>
      </c>
      <c r="W902">
        <v>-7888</v>
      </c>
      <c r="X902">
        <v>-65640</v>
      </c>
      <c r="Y902">
        <v>33398</v>
      </c>
      <c r="Z902">
        <v>-3845333</v>
      </c>
      <c r="AA902">
        <v>367140</v>
      </c>
      <c r="AB902">
        <v>-4836621</v>
      </c>
      <c r="AC902">
        <v>44714</v>
      </c>
      <c r="AD902">
        <v>6613110</v>
      </c>
      <c r="AE902">
        <v>-1646119</v>
      </c>
      <c r="AF902">
        <v>8306878</v>
      </c>
      <c r="AG902">
        <v>-1283318</v>
      </c>
      <c r="AH902">
        <v>485615</v>
      </c>
      <c r="AI902">
        <v>1622590</v>
      </c>
      <c r="AJ902">
        <v>302331</v>
      </c>
      <c r="AK902">
        <v>2144611</v>
      </c>
      <c r="AL902">
        <v>-4366758</v>
      </c>
      <c r="AM902">
        <v>-1921462</v>
      </c>
      <c r="AN902">
        <v>-5039103</v>
      </c>
      <c r="AO902">
        <v>-3256794</v>
      </c>
      <c r="AP902">
        <v>-3845333</v>
      </c>
      <c r="AQ902">
        <v>367140</v>
      </c>
      <c r="AR902">
        <v>-4836621</v>
      </c>
      <c r="AS902">
        <v>44714</v>
      </c>
      <c r="AT902">
        <v>6763217</v>
      </c>
      <c r="AU902">
        <v>-1502734</v>
      </c>
      <c r="AV902">
        <v>10015063</v>
      </c>
      <c r="AW902">
        <v>-2908751</v>
      </c>
      <c r="AX902">
        <v>485615</v>
      </c>
      <c r="AY902">
        <v>1622590</v>
      </c>
      <c r="AZ902">
        <v>302331</v>
      </c>
      <c r="BA902">
        <v>2144611</v>
      </c>
      <c r="BB902">
        <v>-4574113</v>
      </c>
      <c r="BC902">
        <v>-1539943</v>
      </c>
      <c r="BD902">
        <v>-7218844</v>
      </c>
      <c r="BE902">
        <v>-3893309</v>
      </c>
      <c r="BF902">
        <v>-3845333</v>
      </c>
      <c r="BG902">
        <v>367140</v>
      </c>
      <c r="BH902">
        <v>-4836621</v>
      </c>
      <c r="BI902">
        <v>44714</v>
      </c>
      <c r="BJ902">
        <v>4346899</v>
      </c>
      <c r="BK902">
        <v>-1018504</v>
      </c>
      <c r="BL902">
        <v>4577436</v>
      </c>
      <c r="BM902">
        <v>-575199</v>
      </c>
      <c r="BN902">
        <v>485615</v>
      </c>
      <c r="BO902">
        <v>1622590</v>
      </c>
      <c r="BP902">
        <v>302331</v>
      </c>
      <c r="BQ902">
        <v>2144611</v>
      </c>
      <c r="BR902">
        <v>-5971194</v>
      </c>
      <c r="BS902">
        <v>-713199</v>
      </c>
      <c r="BT902">
        <v>-5954198</v>
      </c>
      <c r="BU902">
        <v>-2536467</v>
      </c>
      <c r="BV902">
        <v>0.76270000000000004</v>
      </c>
      <c r="BW902">
        <v>123.609398</v>
      </c>
      <c r="BX902">
        <v>8.6999999999999994E-3</v>
      </c>
      <c r="BY902">
        <v>-0.73660000000000003</v>
      </c>
      <c r="BZ902">
        <v>103.199181</v>
      </c>
      <c r="CA902">
        <v>49.677101</v>
      </c>
      <c r="CB902">
        <v>24.40258</v>
      </c>
      <c r="CC902">
        <v>0.33412900000000001</v>
      </c>
      <c r="CD902">
        <v>-2.5339999999999998E-3</v>
      </c>
      <c r="CE902">
        <v>2.5868920000000002</v>
      </c>
      <c r="CF902">
        <v>0.67409699999999995</v>
      </c>
      <c r="CG902">
        <v>-7.7999999999999999E-5</v>
      </c>
      <c r="CH902">
        <v>3.2054049999999998</v>
      </c>
      <c r="CI902">
        <v>1.9100000000000001E-4</v>
      </c>
      <c r="CJ902">
        <v>23.921855999999998</v>
      </c>
      <c r="CK902">
        <v>23.980464999999999</v>
      </c>
      <c r="CL902">
        <v>19.868131999999999</v>
      </c>
      <c r="CM902">
        <v>5.0054949999999998</v>
      </c>
      <c r="CN902">
        <v>5.0311360000000001</v>
      </c>
      <c r="CO902">
        <v>3.2368739999999998</v>
      </c>
      <c r="CP902">
        <v>2.49939</v>
      </c>
      <c r="CQ902">
        <v>1.8064709999999999</v>
      </c>
      <c r="CR902">
        <v>1.1965809999999999</v>
      </c>
      <c r="CS902">
        <v>3.8200000000000002E-4</v>
      </c>
      <c r="CT902">
        <v>0</v>
      </c>
      <c r="CU902">
        <v>8.7912000000000004E-2</v>
      </c>
      <c r="CV902">
        <v>8.2050999999999999E-2</v>
      </c>
      <c r="CW902">
        <v>0.38608100000000001</v>
      </c>
      <c r="CX902">
        <v>3.5409000000000003E-2</v>
      </c>
      <c r="CY902">
        <v>0.176313</v>
      </c>
      <c r="CZ902" t="s">
        <v>77</v>
      </c>
    </row>
    <row r="903" spans="1:104" x14ac:dyDescent="0.25">
      <c r="A903">
        <v>32896</v>
      </c>
      <c r="B903">
        <v>64</v>
      </c>
      <c r="C903" s="2" t="s">
        <v>655</v>
      </c>
      <c r="D903">
        <v>915</v>
      </c>
      <c r="E903">
        <v>0</v>
      </c>
      <c r="F903">
        <v>0</v>
      </c>
      <c r="G903">
        <v>32</v>
      </c>
      <c r="H903">
        <v>0</v>
      </c>
      <c r="I903">
        <v>26.1875</v>
      </c>
      <c r="J903">
        <v>-3845319</v>
      </c>
      <c r="K903">
        <v>367582</v>
      </c>
      <c r="L903">
        <v>-4837112</v>
      </c>
      <c r="M903">
        <v>44718</v>
      </c>
      <c r="N903">
        <v>9109</v>
      </c>
      <c r="O903">
        <v>23305</v>
      </c>
      <c r="P903">
        <v>-46146</v>
      </c>
      <c r="Q903">
        <v>35382</v>
      </c>
      <c r="R903">
        <v>485733</v>
      </c>
      <c r="S903">
        <v>1622444</v>
      </c>
      <c r="T903">
        <v>302373</v>
      </c>
      <c r="U903">
        <v>2144797</v>
      </c>
      <c r="V903">
        <v>2783</v>
      </c>
      <c r="W903">
        <v>-10049</v>
      </c>
      <c r="X903">
        <v>10587</v>
      </c>
      <c r="Y903">
        <v>68918</v>
      </c>
      <c r="Z903">
        <v>-3845319</v>
      </c>
      <c r="AA903">
        <v>367582</v>
      </c>
      <c r="AB903">
        <v>-4837112</v>
      </c>
      <c r="AC903">
        <v>44718</v>
      </c>
      <c r="AD903">
        <v>6613282</v>
      </c>
      <c r="AE903">
        <v>-1646342</v>
      </c>
      <c r="AF903">
        <v>8307645</v>
      </c>
      <c r="AG903">
        <v>-1281783</v>
      </c>
      <c r="AH903">
        <v>485733</v>
      </c>
      <c r="AI903">
        <v>1622444</v>
      </c>
      <c r="AJ903">
        <v>302373</v>
      </c>
      <c r="AK903">
        <v>2144797</v>
      </c>
      <c r="AL903">
        <v>-4367980</v>
      </c>
      <c r="AM903">
        <v>-1920799</v>
      </c>
      <c r="AN903">
        <v>-5040119</v>
      </c>
      <c r="AO903">
        <v>-3255778</v>
      </c>
      <c r="AP903">
        <v>-3845319</v>
      </c>
      <c r="AQ903">
        <v>367582</v>
      </c>
      <c r="AR903">
        <v>-4837112</v>
      </c>
      <c r="AS903">
        <v>44718</v>
      </c>
      <c r="AT903">
        <v>6763219</v>
      </c>
      <c r="AU903">
        <v>-1503423</v>
      </c>
      <c r="AV903">
        <v>10014853</v>
      </c>
      <c r="AW903">
        <v>-2908410</v>
      </c>
      <c r="AX903">
        <v>485733</v>
      </c>
      <c r="AY903">
        <v>1622444</v>
      </c>
      <c r="AZ903">
        <v>302373</v>
      </c>
      <c r="BA903">
        <v>2144797</v>
      </c>
      <c r="BB903">
        <v>-4573880</v>
      </c>
      <c r="BC903">
        <v>-1538750</v>
      </c>
      <c r="BD903">
        <v>-7217398</v>
      </c>
      <c r="BE903">
        <v>-3889724</v>
      </c>
      <c r="BF903">
        <v>-3845319</v>
      </c>
      <c r="BG903">
        <v>367582</v>
      </c>
      <c r="BH903">
        <v>-4837112</v>
      </c>
      <c r="BI903">
        <v>44718</v>
      </c>
      <c r="BJ903">
        <v>4343909</v>
      </c>
      <c r="BK903">
        <v>-1016348</v>
      </c>
      <c r="BL903">
        <v>4578060</v>
      </c>
      <c r="BM903">
        <v>-577191</v>
      </c>
      <c r="BN903">
        <v>485733</v>
      </c>
      <c r="BO903">
        <v>1622444</v>
      </c>
      <c r="BP903">
        <v>302373</v>
      </c>
      <c r="BQ903">
        <v>2144797</v>
      </c>
      <c r="BR903">
        <v>-5975143</v>
      </c>
      <c r="BS903">
        <v>-709470</v>
      </c>
      <c r="BT903">
        <v>-5956841</v>
      </c>
      <c r="BU903">
        <v>-2527324</v>
      </c>
      <c r="BV903">
        <v>0.78300000000000003</v>
      </c>
      <c r="BW903">
        <v>123.609398</v>
      </c>
      <c r="BX903">
        <v>-8.6999999999999994E-3</v>
      </c>
      <c r="BY903">
        <v>-0.72209999999999996</v>
      </c>
      <c r="BZ903">
        <v>98.619331000000003</v>
      </c>
      <c r="CA903">
        <v>46.210720000000002</v>
      </c>
      <c r="CB903">
        <v>24.546171000000001</v>
      </c>
      <c r="CC903">
        <v>0.35039500000000001</v>
      </c>
      <c r="CD903">
        <v>-2.5339999999999998E-3</v>
      </c>
      <c r="CE903">
        <v>2.5877629999999998</v>
      </c>
      <c r="CF903">
        <v>0.67435999999999996</v>
      </c>
      <c r="CG903">
        <v>-7.7999999999999999E-5</v>
      </c>
      <c r="CH903">
        <v>3.2054049999999998</v>
      </c>
      <c r="CI903">
        <v>2.5399999999999999E-4</v>
      </c>
      <c r="CJ903">
        <v>23.902321000000001</v>
      </c>
      <c r="CK903">
        <v>23.960927999999999</v>
      </c>
      <c r="CL903">
        <v>19.887668999999999</v>
      </c>
      <c r="CM903">
        <v>5.0109890000000004</v>
      </c>
      <c r="CN903">
        <v>5.0311360000000001</v>
      </c>
      <c r="CO903">
        <v>3.2405369999999998</v>
      </c>
      <c r="CP903">
        <v>2.5042740000000001</v>
      </c>
      <c r="CQ903">
        <v>1.8064709999999999</v>
      </c>
      <c r="CR903">
        <v>1.1941390000000001</v>
      </c>
      <c r="CS903">
        <v>0</v>
      </c>
      <c r="CT903">
        <v>0</v>
      </c>
      <c r="CU903">
        <v>8.7912000000000004E-2</v>
      </c>
      <c r="CV903">
        <v>7.8144000000000005E-2</v>
      </c>
      <c r="CW903">
        <v>0.39267400000000002</v>
      </c>
      <c r="CX903">
        <v>3.8338999999999998E-2</v>
      </c>
      <c r="CY903">
        <v>0.205128</v>
      </c>
      <c r="CZ903" t="s">
        <v>77</v>
      </c>
    </row>
    <row r="904" spans="1:104" x14ac:dyDescent="0.25">
      <c r="A904">
        <v>32896</v>
      </c>
      <c r="B904">
        <v>563</v>
      </c>
      <c r="C904" s="2" t="s">
        <v>655</v>
      </c>
      <c r="D904">
        <v>916</v>
      </c>
      <c r="E904">
        <v>0</v>
      </c>
      <c r="F904">
        <v>0</v>
      </c>
      <c r="G904">
        <v>32</v>
      </c>
      <c r="H904">
        <v>0</v>
      </c>
      <c r="I904">
        <v>26.1875</v>
      </c>
      <c r="J904">
        <v>-3845403</v>
      </c>
      <c r="K904">
        <v>367314</v>
      </c>
      <c r="L904">
        <v>-4835863</v>
      </c>
      <c r="M904">
        <v>45728</v>
      </c>
      <c r="N904">
        <v>30727</v>
      </c>
      <c r="O904">
        <v>27361</v>
      </c>
      <c r="P904">
        <v>-26977</v>
      </c>
      <c r="Q904">
        <v>129968</v>
      </c>
      <c r="R904">
        <v>486126</v>
      </c>
      <c r="S904">
        <v>1622753</v>
      </c>
      <c r="T904">
        <v>304108</v>
      </c>
      <c r="U904">
        <v>2143536</v>
      </c>
      <c r="V904">
        <v>515</v>
      </c>
      <c r="W904">
        <v>18849</v>
      </c>
      <c r="X904">
        <v>57443</v>
      </c>
      <c r="Y904">
        <v>33456</v>
      </c>
      <c r="Z904">
        <v>-3845403</v>
      </c>
      <c r="AA904">
        <v>367314</v>
      </c>
      <c r="AB904">
        <v>-4835863</v>
      </c>
      <c r="AC904">
        <v>45728</v>
      </c>
      <c r="AD904">
        <v>6613463</v>
      </c>
      <c r="AE904">
        <v>-1646563</v>
      </c>
      <c r="AF904">
        <v>8297452</v>
      </c>
      <c r="AG904">
        <v>-1287204</v>
      </c>
      <c r="AH904">
        <v>486126</v>
      </c>
      <c r="AI904">
        <v>1622753</v>
      </c>
      <c r="AJ904">
        <v>304108</v>
      </c>
      <c r="AK904">
        <v>2143536</v>
      </c>
      <c r="AL904">
        <v>-4367224</v>
      </c>
      <c r="AM904">
        <v>-1920664</v>
      </c>
      <c r="AN904">
        <v>-5039545</v>
      </c>
      <c r="AO904">
        <v>-3249912</v>
      </c>
      <c r="AP904">
        <v>-3845403</v>
      </c>
      <c r="AQ904">
        <v>367314</v>
      </c>
      <c r="AR904">
        <v>-4835863</v>
      </c>
      <c r="AS904">
        <v>45728</v>
      </c>
      <c r="AT904">
        <v>6762838</v>
      </c>
      <c r="AU904">
        <v>-1504303</v>
      </c>
      <c r="AV904">
        <v>10012267</v>
      </c>
      <c r="AW904">
        <v>-2910046</v>
      </c>
      <c r="AX904">
        <v>486126</v>
      </c>
      <c r="AY904">
        <v>1622753</v>
      </c>
      <c r="AZ904">
        <v>304108</v>
      </c>
      <c r="BA904">
        <v>2143536</v>
      </c>
      <c r="BB904">
        <v>-4573537</v>
      </c>
      <c r="BC904">
        <v>-1537165</v>
      </c>
      <c r="BD904">
        <v>-7216953</v>
      </c>
      <c r="BE904">
        <v>-3884424</v>
      </c>
      <c r="BF904">
        <v>-3845403</v>
      </c>
      <c r="BG904">
        <v>367314</v>
      </c>
      <c r="BH904">
        <v>-4835863</v>
      </c>
      <c r="BI904">
        <v>45728</v>
      </c>
      <c r="BJ904">
        <v>4345337</v>
      </c>
      <c r="BK904">
        <v>-1015230</v>
      </c>
      <c r="BL904">
        <v>4575541</v>
      </c>
      <c r="BM904">
        <v>-579845</v>
      </c>
      <c r="BN904">
        <v>486126</v>
      </c>
      <c r="BO904">
        <v>1622753</v>
      </c>
      <c r="BP904">
        <v>304108</v>
      </c>
      <c r="BQ904">
        <v>2143536</v>
      </c>
      <c r="BR904">
        <v>-5967927</v>
      </c>
      <c r="BS904">
        <v>-693013</v>
      </c>
      <c r="BT904">
        <v>-5961214</v>
      </c>
      <c r="BU904">
        <v>-2528021</v>
      </c>
      <c r="BV904">
        <v>0.78300000000000003</v>
      </c>
      <c r="BW904">
        <v>112.994354</v>
      </c>
      <c r="BX904">
        <v>-8.6999999999999994E-3</v>
      </c>
      <c r="BY904">
        <v>-0.72209999999999996</v>
      </c>
      <c r="BZ904">
        <v>118.20330800000001</v>
      </c>
      <c r="CA904">
        <v>61.690319000000002</v>
      </c>
      <c r="CB904">
        <v>24.629587000000001</v>
      </c>
      <c r="CC904">
        <v>0.35039500000000001</v>
      </c>
      <c r="CD904">
        <v>-2.5339999999999998E-3</v>
      </c>
      <c r="CE904">
        <v>2.5877629999999998</v>
      </c>
      <c r="CF904">
        <v>0.67435999999999996</v>
      </c>
      <c r="CG904">
        <v>-3.4E-5</v>
      </c>
      <c r="CH904">
        <v>3.2046800000000002</v>
      </c>
      <c r="CI904">
        <v>5.0900000000000001E-4</v>
      </c>
      <c r="CJ904">
        <v>23.912088000000001</v>
      </c>
      <c r="CK904">
        <v>23.990231999999999</v>
      </c>
      <c r="CL904">
        <v>19.877901000000001</v>
      </c>
      <c r="CM904">
        <v>5.0054949999999998</v>
      </c>
      <c r="CN904">
        <v>5.0311360000000001</v>
      </c>
      <c r="CO904">
        <v>3.2380949999999999</v>
      </c>
      <c r="CP904">
        <v>2.5006110000000001</v>
      </c>
      <c r="CQ904">
        <v>1.8076920000000001</v>
      </c>
      <c r="CR904">
        <v>1.1965809999999999</v>
      </c>
      <c r="CS904">
        <v>7.6300000000000001E-4</v>
      </c>
      <c r="CT904">
        <v>0</v>
      </c>
      <c r="CU904">
        <v>8.7912000000000004E-2</v>
      </c>
      <c r="CV904">
        <v>8.2294999999999993E-2</v>
      </c>
      <c r="CW904">
        <v>0.37802200000000002</v>
      </c>
      <c r="CX904">
        <v>3.8338999999999998E-2</v>
      </c>
      <c r="CY904">
        <v>0.204151</v>
      </c>
      <c r="CZ904" t="s">
        <v>77</v>
      </c>
    </row>
    <row r="905" spans="1:104" x14ac:dyDescent="0.25">
      <c r="A905">
        <v>32896</v>
      </c>
      <c r="B905">
        <v>63</v>
      </c>
      <c r="C905" s="2" t="s">
        <v>656</v>
      </c>
      <c r="D905">
        <v>917</v>
      </c>
      <c r="E905">
        <v>0</v>
      </c>
      <c r="F905">
        <v>0</v>
      </c>
      <c r="G905">
        <v>32</v>
      </c>
      <c r="H905">
        <v>0</v>
      </c>
      <c r="I905">
        <v>26.1875</v>
      </c>
      <c r="J905">
        <v>-3845323</v>
      </c>
      <c r="K905">
        <v>367181</v>
      </c>
      <c r="L905">
        <v>-4835780</v>
      </c>
      <c r="M905">
        <v>45386</v>
      </c>
      <c r="N905">
        <v>19709</v>
      </c>
      <c r="O905">
        <v>32983</v>
      </c>
      <c r="P905">
        <v>-56268</v>
      </c>
      <c r="Q905">
        <v>50874</v>
      </c>
      <c r="R905">
        <v>485979</v>
      </c>
      <c r="S905">
        <v>1622755</v>
      </c>
      <c r="T905">
        <v>304512</v>
      </c>
      <c r="U905">
        <v>2143367</v>
      </c>
      <c r="V905">
        <v>8191</v>
      </c>
      <c r="W905">
        <v>36026</v>
      </c>
      <c r="X905">
        <v>-31445</v>
      </c>
      <c r="Y905">
        <v>75555</v>
      </c>
      <c r="Z905">
        <v>-3845323</v>
      </c>
      <c r="AA905">
        <v>367181</v>
      </c>
      <c r="AB905">
        <v>-4835780</v>
      </c>
      <c r="AC905">
        <v>45386</v>
      </c>
      <c r="AD905">
        <v>6613458</v>
      </c>
      <c r="AE905">
        <v>-1646726</v>
      </c>
      <c r="AF905">
        <v>8296202</v>
      </c>
      <c r="AG905">
        <v>-1286411</v>
      </c>
      <c r="AH905">
        <v>485979</v>
      </c>
      <c r="AI905">
        <v>1622755</v>
      </c>
      <c r="AJ905">
        <v>304512</v>
      </c>
      <c r="AK905">
        <v>2143367</v>
      </c>
      <c r="AL905">
        <v>-4367586</v>
      </c>
      <c r="AM905">
        <v>-1920789</v>
      </c>
      <c r="AN905">
        <v>-5040002</v>
      </c>
      <c r="AO905">
        <v>-3252152</v>
      </c>
      <c r="AP905">
        <v>-3845323</v>
      </c>
      <c r="AQ905">
        <v>367181</v>
      </c>
      <c r="AR905">
        <v>-4835780</v>
      </c>
      <c r="AS905">
        <v>45386</v>
      </c>
      <c r="AT905">
        <v>6762470</v>
      </c>
      <c r="AU905">
        <v>-1505185</v>
      </c>
      <c r="AV905">
        <v>10012396</v>
      </c>
      <c r="AW905">
        <v>-2910441</v>
      </c>
      <c r="AX905">
        <v>485979</v>
      </c>
      <c r="AY905">
        <v>1622755</v>
      </c>
      <c r="AZ905">
        <v>304512</v>
      </c>
      <c r="BA905">
        <v>2143367</v>
      </c>
      <c r="BB905">
        <v>-4573298</v>
      </c>
      <c r="BC905">
        <v>-1537874</v>
      </c>
      <c r="BD905">
        <v>-7215997</v>
      </c>
      <c r="BE905">
        <v>-3882848</v>
      </c>
      <c r="BF905">
        <v>-3845323</v>
      </c>
      <c r="BG905">
        <v>367181</v>
      </c>
      <c r="BH905">
        <v>-4835780</v>
      </c>
      <c r="BI905">
        <v>45386</v>
      </c>
      <c r="BJ905">
        <v>4344287</v>
      </c>
      <c r="BK905">
        <v>-1014735</v>
      </c>
      <c r="BL905">
        <v>4572121</v>
      </c>
      <c r="BM905">
        <v>-581456</v>
      </c>
      <c r="BN905">
        <v>485979</v>
      </c>
      <c r="BO905">
        <v>1622755</v>
      </c>
      <c r="BP905">
        <v>304512</v>
      </c>
      <c r="BQ905">
        <v>2143367</v>
      </c>
      <c r="BR905">
        <v>-5968958</v>
      </c>
      <c r="BS905">
        <v>-695213</v>
      </c>
      <c r="BT905">
        <v>-5956334</v>
      </c>
      <c r="BU905">
        <v>-2536962</v>
      </c>
      <c r="BV905">
        <v>0.74819999999999998</v>
      </c>
      <c r="BW905">
        <v>112.994354</v>
      </c>
      <c r="BX905">
        <v>1.4500000000000001E-2</v>
      </c>
      <c r="BY905">
        <v>-0.73370000000000002</v>
      </c>
      <c r="BZ905">
        <v>129.36610400000001</v>
      </c>
      <c r="CA905">
        <v>59.488399999999999</v>
      </c>
      <c r="CB905">
        <v>24.629587000000001</v>
      </c>
      <c r="CC905">
        <v>0.200401</v>
      </c>
      <c r="CD905">
        <v>-2.5409999999999999E-3</v>
      </c>
      <c r="CE905">
        <v>2.5872190000000002</v>
      </c>
      <c r="CF905">
        <v>0.67435999999999996</v>
      </c>
      <c r="CG905">
        <v>-3.4E-5</v>
      </c>
      <c r="CH905">
        <v>3.2046800000000002</v>
      </c>
      <c r="CI905">
        <v>8.8999999999999995E-4</v>
      </c>
      <c r="CJ905">
        <v>23.892552999999999</v>
      </c>
      <c r="CK905">
        <v>24</v>
      </c>
      <c r="CL905">
        <v>19.907204</v>
      </c>
      <c r="CM905">
        <v>5.0073259999999999</v>
      </c>
      <c r="CN905">
        <v>5.0256410000000002</v>
      </c>
      <c r="CO905">
        <v>3.2417579999999999</v>
      </c>
      <c r="CP905">
        <v>2.503053</v>
      </c>
      <c r="CQ905">
        <v>1.80525</v>
      </c>
      <c r="CR905">
        <v>1.19475</v>
      </c>
      <c r="CS905">
        <v>2.5399999999999999E-4</v>
      </c>
      <c r="CT905">
        <v>3.8200000000000002E-4</v>
      </c>
      <c r="CU905">
        <v>8.9866000000000001E-2</v>
      </c>
      <c r="CV905">
        <v>7.8877000000000003E-2</v>
      </c>
      <c r="CW905">
        <v>0.38095200000000001</v>
      </c>
      <c r="CX905">
        <v>3.8584E-2</v>
      </c>
      <c r="CY905">
        <v>0.204151</v>
      </c>
      <c r="CZ905" t="s">
        <v>77</v>
      </c>
    </row>
    <row r="906" spans="1:104" x14ac:dyDescent="0.25">
      <c r="A906">
        <v>32896</v>
      </c>
      <c r="B906">
        <v>561</v>
      </c>
      <c r="C906" s="2" t="s">
        <v>656</v>
      </c>
      <c r="D906">
        <v>918</v>
      </c>
      <c r="E906">
        <v>0</v>
      </c>
      <c r="F906">
        <v>0</v>
      </c>
      <c r="G906">
        <v>32</v>
      </c>
      <c r="H906">
        <v>0</v>
      </c>
      <c r="I906">
        <v>26.1875</v>
      </c>
      <c r="J906">
        <v>-3845312</v>
      </c>
      <c r="K906">
        <v>367377</v>
      </c>
      <c r="L906">
        <v>-4835853</v>
      </c>
      <c r="M906">
        <v>45693</v>
      </c>
      <c r="N906">
        <v>25973</v>
      </c>
      <c r="O906">
        <v>26285</v>
      </c>
      <c r="P906">
        <v>-56848</v>
      </c>
      <c r="Q906">
        <v>67873</v>
      </c>
      <c r="R906">
        <v>486120</v>
      </c>
      <c r="S906">
        <v>1622599</v>
      </c>
      <c r="T906">
        <v>304884</v>
      </c>
      <c r="U906">
        <v>2144175</v>
      </c>
      <c r="V906">
        <v>1025</v>
      </c>
      <c r="W906">
        <v>49956</v>
      </c>
      <c r="X906">
        <v>-55964</v>
      </c>
      <c r="Y906">
        <v>97899</v>
      </c>
      <c r="Z906">
        <v>-3845312</v>
      </c>
      <c r="AA906">
        <v>367377</v>
      </c>
      <c r="AB906">
        <v>-4835853</v>
      </c>
      <c r="AC906">
        <v>45693</v>
      </c>
      <c r="AD906">
        <v>6612852</v>
      </c>
      <c r="AE906">
        <v>-1646889</v>
      </c>
      <c r="AF906">
        <v>8294458</v>
      </c>
      <c r="AG906">
        <v>-1284810</v>
      </c>
      <c r="AH906">
        <v>486120</v>
      </c>
      <c r="AI906">
        <v>1622599</v>
      </c>
      <c r="AJ906">
        <v>304884</v>
      </c>
      <c r="AK906">
        <v>2144175</v>
      </c>
      <c r="AL906">
        <v>-4367049</v>
      </c>
      <c r="AM906">
        <v>-1919483</v>
      </c>
      <c r="AN906">
        <v>-5040073</v>
      </c>
      <c r="AO906">
        <v>-3252794</v>
      </c>
      <c r="AP906">
        <v>-3845312</v>
      </c>
      <c r="AQ906">
        <v>367377</v>
      </c>
      <c r="AR906">
        <v>-4835853</v>
      </c>
      <c r="AS906">
        <v>45693</v>
      </c>
      <c r="AT906">
        <v>6761704</v>
      </c>
      <c r="AU906">
        <v>-1505155</v>
      </c>
      <c r="AV906">
        <v>10012087</v>
      </c>
      <c r="AW906">
        <v>-2910739</v>
      </c>
      <c r="AX906">
        <v>486120</v>
      </c>
      <c r="AY906">
        <v>1622599</v>
      </c>
      <c r="AZ906">
        <v>304884</v>
      </c>
      <c r="BA906">
        <v>2144175</v>
      </c>
      <c r="BB906">
        <v>-4573837</v>
      </c>
      <c r="BC906">
        <v>-1539307</v>
      </c>
      <c r="BD906">
        <v>-7215355</v>
      </c>
      <c r="BE906">
        <v>-3882858</v>
      </c>
      <c r="BF906">
        <v>-3845312</v>
      </c>
      <c r="BG906">
        <v>367377</v>
      </c>
      <c r="BH906">
        <v>-4835853</v>
      </c>
      <c r="BI906">
        <v>45693</v>
      </c>
      <c r="BJ906">
        <v>4343662</v>
      </c>
      <c r="BK906">
        <v>-1015568</v>
      </c>
      <c r="BL906">
        <v>4572879</v>
      </c>
      <c r="BM906">
        <v>-582673</v>
      </c>
      <c r="BN906">
        <v>486120</v>
      </c>
      <c r="BO906">
        <v>1622599</v>
      </c>
      <c r="BP906">
        <v>304884</v>
      </c>
      <c r="BQ906">
        <v>2144175</v>
      </c>
      <c r="BR906">
        <v>-5983242</v>
      </c>
      <c r="BS906">
        <v>-709323</v>
      </c>
      <c r="BT906">
        <v>-5952216</v>
      </c>
      <c r="BU906">
        <v>-2544116</v>
      </c>
      <c r="BV906">
        <v>0.74819999999999998</v>
      </c>
      <c r="BW906">
        <v>118.20330800000001</v>
      </c>
      <c r="BX906">
        <v>1.4500000000000001E-2</v>
      </c>
      <c r="BY906">
        <v>-0.73370000000000002</v>
      </c>
      <c r="BZ906">
        <v>123.609398</v>
      </c>
      <c r="CA906">
        <v>44.563282000000001</v>
      </c>
      <c r="CB906">
        <v>24.531358999999998</v>
      </c>
      <c r="CC906">
        <v>0.200401</v>
      </c>
      <c r="CD906">
        <v>-2.5409999999999999E-3</v>
      </c>
      <c r="CE906">
        <v>2.5872190000000002</v>
      </c>
      <c r="CF906">
        <v>0.67418</v>
      </c>
      <c r="CG906">
        <v>-1.9999999999999999E-6</v>
      </c>
      <c r="CH906">
        <v>3.2046800000000002</v>
      </c>
      <c r="CI906">
        <v>1.9100000000000001E-4</v>
      </c>
      <c r="CJ906">
        <v>23.892552999999999</v>
      </c>
      <c r="CK906">
        <v>23.951160000000002</v>
      </c>
      <c r="CL906">
        <v>19.887668999999999</v>
      </c>
      <c r="CM906">
        <v>5.0109890000000004</v>
      </c>
      <c r="CN906">
        <v>5.0293049999999999</v>
      </c>
      <c r="CO906">
        <v>3.2368739999999998</v>
      </c>
      <c r="CP906">
        <v>2.503053</v>
      </c>
      <c r="CQ906">
        <v>1.8070820000000001</v>
      </c>
      <c r="CR906">
        <v>1.19475</v>
      </c>
      <c r="CS906">
        <v>2.5399999999999999E-4</v>
      </c>
      <c r="CT906">
        <v>0</v>
      </c>
      <c r="CU906">
        <v>8.9621000000000006E-2</v>
      </c>
      <c r="CV906">
        <v>8.4249000000000004E-2</v>
      </c>
      <c r="CW906">
        <v>0.394872</v>
      </c>
      <c r="CX906">
        <v>3.8094999999999997E-2</v>
      </c>
      <c r="CY906">
        <v>0.20561699999999999</v>
      </c>
      <c r="CZ906" t="s">
        <v>77</v>
      </c>
    </row>
    <row r="907" spans="1:104" x14ac:dyDescent="0.25">
      <c r="A907">
        <v>32896</v>
      </c>
      <c r="B907">
        <v>60</v>
      </c>
      <c r="C907" s="2" t="s">
        <v>657</v>
      </c>
      <c r="D907">
        <v>919</v>
      </c>
      <c r="E907">
        <v>0</v>
      </c>
      <c r="F907">
        <v>0</v>
      </c>
      <c r="G907">
        <v>32</v>
      </c>
      <c r="H907">
        <v>0</v>
      </c>
      <c r="I907">
        <v>26.1875</v>
      </c>
      <c r="J907">
        <v>-3844912</v>
      </c>
      <c r="K907">
        <v>367468</v>
      </c>
      <c r="L907">
        <v>-4836671</v>
      </c>
      <c r="M907">
        <v>44288</v>
      </c>
      <c r="N907">
        <v>5619</v>
      </c>
      <c r="O907">
        <v>15900</v>
      </c>
      <c r="P907">
        <v>-39405</v>
      </c>
      <c r="Q907">
        <v>-45838</v>
      </c>
      <c r="R907">
        <v>486192</v>
      </c>
      <c r="S907">
        <v>1622599</v>
      </c>
      <c r="T907">
        <v>304376</v>
      </c>
      <c r="U907">
        <v>2144608</v>
      </c>
      <c r="V907">
        <v>3861</v>
      </c>
      <c r="W907">
        <v>62271</v>
      </c>
      <c r="X907">
        <v>-41219</v>
      </c>
      <c r="Y907">
        <v>125386</v>
      </c>
      <c r="Z907">
        <v>-3844912</v>
      </c>
      <c r="AA907">
        <v>367468</v>
      </c>
      <c r="AB907">
        <v>-4836671</v>
      </c>
      <c r="AC907">
        <v>44288</v>
      </c>
      <c r="AD907">
        <v>6612251</v>
      </c>
      <c r="AE907">
        <v>-1647189</v>
      </c>
      <c r="AF907">
        <v>8296064</v>
      </c>
      <c r="AG907">
        <v>-1284229</v>
      </c>
      <c r="AH907">
        <v>486192</v>
      </c>
      <c r="AI907">
        <v>1622599</v>
      </c>
      <c r="AJ907">
        <v>304376</v>
      </c>
      <c r="AK907">
        <v>2144608</v>
      </c>
      <c r="AL907">
        <v>-4365242</v>
      </c>
      <c r="AM907">
        <v>-1918749</v>
      </c>
      <c r="AN907">
        <v>-5037422</v>
      </c>
      <c r="AO907">
        <v>-3253980</v>
      </c>
      <c r="AP907">
        <v>-3844912</v>
      </c>
      <c r="AQ907">
        <v>367468</v>
      </c>
      <c r="AR907">
        <v>-4836671</v>
      </c>
      <c r="AS907">
        <v>44288</v>
      </c>
      <c r="AT907">
        <v>6761320</v>
      </c>
      <c r="AU907">
        <v>-1504756</v>
      </c>
      <c r="AV907">
        <v>10013621</v>
      </c>
      <c r="AW907">
        <v>-2910704</v>
      </c>
      <c r="AX907">
        <v>486192</v>
      </c>
      <c r="AY907">
        <v>1622599</v>
      </c>
      <c r="AZ907">
        <v>304376</v>
      </c>
      <c r="BA907">
        <v>2144608</v>
      </c>
      <c r="BB907">
        <v>-4573187</v>
      </c>
      <c r="BC907">
        <v>-1539958</v>
      </c>
      <c r="BD907">
        <v>-7217384</v>
      </c>
      <c r="BE907">
        <v>-3890250</v>
      </c>
      <c r="BF907">
        <v>-3844912</v>
      </c>
      <c r="BG907">
        <v>367468</v>
      </c>
      <c r="BH907">
        <v>-4836671</v>
      </c>
      <c r="BI907">
        <v>44288</v>
      </c>
      <c r="BJ907">
        <v>4346556</v>
      </c>
      <c r="BK907">
        <v>-1017375</v>
      </c>
      <c r="BL907">
        <v>4571642</v>
      </c>
      <c r="BM907">
        <v>-577796</v>
      </c>
      <c r="BN907">
        <v>486192</v>
      </c>
      <c r="BO907">
        <v>1622599</v>
      </c>
      <c r="BP907">
        <v>304376</v>
      </c>
      <c r="BQ907">
        <v>2144608</v>
      </c>
      <c r="BR907">
        <v>-5983975</v>
      </c>
      <c r="BS907">
        <v>-708933</v>
      </c>
      <c r="BT907">
        <v>-5951940</v>
      </c>
      <c r="BU907">
        <v>-2544493</v>
      </c>
      <c r="BV907">
        <v>0.78010000000000002</v>
      </c>
      <c r="BW907">
        <v>118.20330800000001</v>
      </c>
      <c r="BX907">
        <v>1.4500000000000001E-2</v>
      </c>
      <c r="BY907">
        <v>-0.72789999999999999</v>
      </c>
      <c r="BZ907">
        <v>123.609398</v>
      </c>
      <c r="CA907">
        <v>41.45937</v>
      </c>
      <c r="CB907">
        <v>24.513048000000001</v>
      </c>
      <c r="CC907">
        <v>0.13695499999999999</v>
      </c>
      <c r="CD907">
        <v>-2.545E-3</v>
      </c>
      <c r="CE907">
        <v>2.5872190000000002</v>
      </c>
      <c r="CF907">
        <v>0.67418</v>
      </c>
      <c r="CG907">
        <v>-1.9999999999999999E-6</v>
      </c>
      <c r="CH907">
        <v>3.2048390000000002</v>
      </c>
      <c r="CI907">
        <v>4.4499999999999997E-4</v>
      </c>
      <c r="CJ907">
        <v>23.921855999999998</v>
      </c>
      <c r="CK907">
        <v>23.970697000000001</v>
      </c>
      <c r="CL907">
        <v>19.868131999999999</v>
      </c>
      <c r="CM907">
        <v>5.0091580000000002</v>
      </c>
      <c r="CN907">
        <v>5.0329680000000003</v>
      </c>
      <c r="CO907">
        <v>3.2405369999999998</v>
      </c>
      <c r="CP907">
        <v>2.5042740000000001</v>
      </c>
      <c r="CQ907">
        <v>1.8076920000000001</v>
      </c>
      <c r="CR907">
        <v>1.19475</v>
      </c>
      <c r="CS907">
        <v>2.5399999999999999E-4</v>
      </c>
      <c r="CT907">
        <v>0</v>
      </c>
      <c r="CU907">
        <v>9.0109999999999996E-2</v>
      </c>
      <c r="CV907">
        <v>7.7899999999999997E-2</v>
      </c>
      <c r="CW907">
        <v>0.39560400000000001</v>
      </c>
      <c r="CX907">
        <v>3.8094999999999997E-2</v>
      </c>
      <c r="CY907">
        <v>0.20463999999999999</v>
      </c>
      <c r="CZ907" t="s">
        <v>77</v>
      </c>
    </row>
    <row r="908" spans="1:104" x14ac:dyDescent="0.25">
      <c r="A908">
        <v>32896</v>
      </c>
      <c r="B908">
        <v>559</v>
      </c>
      <c r="C908" s="2" t="s">
        <v>657</v>
      </c>
      <c r="D908">
        <v>920</v>
      </c>
      <c r="E908">
        <v>0</v>
      </c>
      <c r="F908">
        <v>0</v>
      </c>
      <c r="G908">
        <v>32</v>
      </c>
      <c r="H908">
        <v>0</v>
      </c>
      <c r="I908">
        <v>26.1875</v>
      </c>
      <c r="J908">
        <v>-3844621</v>
      </c>
      <c r="K908">
        <v>367748</v>
      </c>
      <c r="L908">
        <v>-4837811</v>
      </c>
      <c r="M908">
        <v>42575</v>
      </c>
      <c r="N908">
        <v>23336</v>
      </c>
      <c r="O908">
        <v>28601</v>
      </c>
      <c r="P908">
        <v>58155</v>
      </c>
      <c r="Q908">
        <v>-54992</v>
      </c>
      <c r="R908">
        <v>486277</v>
      </c>
      <c r="S908">
        <v>1622702</v>
      </c>
      <c r="T908">
        <v>302591</v>
      </c>
      <c r="U908">
        <v>2146208</v>
      </c>
      <c r="V908">
        <v>21910</v>
      </c>
      <c r="W908">
        <v>41910</v>
      </c>
      <c r="X908">
        <v>-21794</v>
      </c>
      <c r="Y908">
        <v>15859</v>
      </c>
      <c r="Z908">
        <v>-3844621</v>
      </c>
      <c r="AA908">
        <v>367748</v>
      </c>
      <c r="AB908">
        <v>-4837811</v>
      </c>
      <c r="AC908">
        <v>42575</v>
      </c>
      <c r="AD908">
        <v>6612480</v>
      </c>
      <c r="AE908">
        <v>-1647135</v>
      </c>
      <c r="AF908">
        <v>8306346</v>
      </c>
      <c r="AG908">
        <v>-1279562</v>
      </c>
      <c r="AH908">
        <v>486277</v>
      </c>
      <c r="AI908">
        <v>1622702</v>
      </c>
      <c r="AJ908">
        <v>302591</v>
      </c>
      <c r="AK908">
        <v>2146208</v>
      </c>
      <c r="AL908">
        <v>-4364522</v>
      </c>
      <c r="AM908">
        <v>-1917403</v>
      </c>
      <c r="AN908">
        <v>-5041181</v>
      </c>
      <c r="AO908">
        <v>-3259561</v>
      </c>
      <c r="AP908">
        <v>-3844621</v>
      </c>
      <c r="AQ908">
        <v>367748</v>
      </c>
      <c r="AR908">
        <v>-4837811</v>
      </c>
      <c r="AS908">
        <v>42575</v>
      </c>
      <c r="AT908">
        <v>6761596</v>
      </c>
      <c r="AU908">
        <v>-1504526</v>
      </c>
      <c r="AV908">
        <v>10017358</v>
      </c>
      <c r="AW908">
        <v>-2908622</v>
      </c>
      <c r="AX908">
        <v>486277</v>
      </c>
      <c r="AY908">
        <v>1622702</v>
      </c>
      <c r="AZ908">
        <v>302591</v>
      </c>
      <c r="BA908">
        <v>2146208</v>
      </c>
      <c r="BB908">
        <v>-4572845</v>
      </c>
      <c r="BC908">
        <v>-1540450</v>
      </c>
      <c r="BD908">
        <v>-7218393</v>
      </c>
      <c r="BE908">
        <v>-3900277</v>
      </c>
      <c r="BF908">
        <v>-3844621</v>
      </c>
      <c r="BG908">
        <v>367748</v>
      </c>
      <c r="BH908">
        <v>-4837811</v>
      </c>
      <c r="BI908">
        <v>42575</v>
      </c>
      <c r="BJ908">
        <v>4344888</v>
      </c>
      <c r="BK908">
        <v>-1016180</v>
      </c>
      <c r="BL908">
        <v>4574525</v>
      </c>
      <c r="BM908">
        <v>-572405</v>
      </c>
      <c r="BN908">
        <v>486277</v>
      </c>
      <c r="BO908">
        <v>1622702</v>
      </c>
      <c r="BP908">
        <v>302591</v>
      </c>
      <c r="BQ908">
        <v>2146208</v>
      </c>
      <c r="BR908">
        <v>-5988353</v>
      </c>
      <c r="BS908">
        <v>-719187</v>
      </c>
      <c r="BT908">
        <v>-5940858</v>
      </c>
      <c r="BU908">
        <v>-2545791</v>
      </c>
      <c r="BV908">
        <v>0.78010000000000002</v>
      </c>
      <c r="BW908">
        <v>123.609398</v>
      </c>
      <c r="BX908">
        <v>1.4500000000000001E-2</v>
      </c>
      <c r="BY908">
        <v>-0.72789999999999999</v>
      </c>
      <c r="BZ908">
        <v>107.991364</v>
      </c>
      <c r="CA908">
        <v>32.195746999999997</v>
      </c>
      <c r="CB908">
        <v>24.575005000000001</v>
      </c>
      <c r="CC908">
        <v>0.13894300000000001</v>
      </c>
      <c r="CD908">
        <v>-2.545E-3</v>
      </c>
      <c r="CE908">
        <v>2.5873249999999999</v>
      </c>
      <c r="CF908">
        <v>0.67429399999999995</v>
      </c>
      <c r="CG908">
        <v>-1.9999999999999999E-6</v>
      </c>
      <c r="CH908">
        <v>3.2048390000000002</v>
      </c>
      <c r="CI908">
        <v>3.8200000000000002E-4</v>
      </c>
      <c r="CJ908">
        <v>23.892552999999999</v>
      </c>
      <c r="CK908">
        <v>23.951160000000002</v>
      </c>
      <c r="CL908">
        <v>19.887668999999999</v>
      </c>
      <c r="CM908">
        <v>5.0128209999999997</v>
      </c>
      <c r="CN908">
        <v>5.0293049999999999</v>
      </c>
      <c r="CO908">
        <v>3.2405369999999998</v>
      </c>
      <c r="CP908">
        <v>2.5042740000000001</v>
      </c>
      <c r="CQ908">
        <v>1.8064709999999999</v>
      </c>
      <c r="CR908">
        <v>1.1935290000000001</v>
      </c>
      <c r="CS908">
        <v>5.0900000000000001E-4</v>
      </c>
      <c r="CT908">
        <v>0</v>
      </c>
      <c r="CU908">
        <v>8.9376999999999998E-2</v>
      </c>
      <c r="CV908">
        <v>8.4249000000000004E-2</v>
      </c>
      <c r="CW908">
        <v>0.39706999999999998</v>
      </c>
      <c r="CX908">
        <v>3.7851000000000003E-2</v>
      </c>
      <c r="CY908">
        <v>0.20268600000000001</v>
      </c>
      <c r="CZ908" t="s">
        <v>77</v>
      </c>
    </row>
    <row r="909" spans="1:104" x14ac:dyDescent="0.25">
      <c r="A909">
        <v>32896</v>
      </c>
      <c r="B909">
        <v>58</v>
      </c>
      <c r="C909" s="2" t="s">
        <v>658</v>
      </c>
      <c r="D909">
        <v>921</v>
      </c>
      <c r="E909">
        <v>0</v>
      </c>
      <c r="F909">
        <v>0</v>
      </c>
      <c r="G909">
        <v>32</v>
      </c>
      <c r="H909">
        <v>0</v>
      </c>
      <c r="I909">
        <v>26.1875</v>
      </c>
      <c r="J909">
        <v>-3844581</v>
      </c>
      <c r="K909">
        <v>367884</v>
      </c>
      <c r="L909">
        <v>-4837965</v>
      </c>
      <c r="M909">
        <v>42553</v>
      </c>
      <c r="N909">
        <v>58000</v>
      </c>
      <c r="O909">
        <v>-11692</v>
      </c>
      <c r="P909">
        <v>15742</v>
      </c>
      <c r="Q909">
        <v>25403</v>
      </c>
      <c r="R909">
        <v>486398</v>
      </c>
      <c r="S909">
        <v>1622416</v>
      </c>
      <c r="T909">
        <v>302084</v>
      </c>
      <c r="U909">
        <v>2146399</v>
      </c>
      <c r="V909">
        <v>14865</v>
      </c>
      <c r="W909">
        <v>249</v>
      </c>
      <c r="X909">
        <v>26808</v>
      </c>
      <c r="Y909">
        <v>-95961</v>
      </c>
      <c r="Z909">
        <v>-3844581</v>
      </c>
      <c r="AA909">
        <v>367884</v>
      </c>
      <c r="AB909">
        <v>-4837965</v>
      </c>
      <c r="AC909">
        <v>42553</v>
      </c>
      <c r="AD909">
        <v>6612736</v>
      </c>
      <c r="AE909">
        <v>-1646903</v>
      </c>
      <c r="AF909">
        <v>8308136</v>
      </c>
      <c r="AG909">
        <v>-1280892</v>
      </c>
      <c r="AH909">
        <v>486398</v>
      </c>
      <c r="AI909">
        <v>1622416</v>
      </c>
      <c r="AJ909">
        <v>302084</v>
      </c>
      <c r="AK909">
        <v>2146399</v>
      </c>
      <c r="AL909">
        <v>-4363271</v>
      </c>
      <c r="AM909">
        <v>-1917023</v>
      </c>
      <c r="AN909">
        <v>-5040631</v>
      </c>
      <c r="AO909">
        <v>-3256320</v>
      </c>
      <c r="AP909">
        <v>-3844581</v>
      </c>
      <c r="AQ909">
        <v>367884</v>
      </c>
      <c r="AR909">
        <v>-4837965</v>
      </c>
      <c r="AS909">
        <v>42553</v>
      </c>
      <c r="AT909">
        <v>6761801</v>
      </c>
      <c r="AU909">
        <v>-1504510</v>
      </c>
      <c r="AV909">
        <v>10017619</v>
      </c>
      <c r="AW909">
        <v>-2908799</v>
      </c>
      <c r="AX909">
        <v>486398</v>
      </c>
      <c r="AY909">
        <v>1622416</v>
      </c>
      <c r="AZ909">
        <v>302084</v>
      </c>
      <c r="BA909">
        <v>2146399</v>
      </c>
      <c r="BB909">
        <v>-4572538</v>
      </c>
      <c r="BC909">
        <v>-1541097</v>
      </c>
      <c r="BD909">
        <v>-7219473</v>
      </c>
      <c r="BE909">
        <v>-3902731</v>
      </c>
      <c r="BF909">
        <v>-3844581</v>
      </c>
      <c r="BG909">
        <v>367884</v>
      </c>
      <c r="BH909">
        <v>-4837965</v>
      </c>
      <c r="BI909">
        <v>42553</v>
      </c>
      <c r="BJ909">
        <v>4344803</v>
      </c>
      <c r="BK909">
        <v>-1016427</v>
      </c>
      <c r="BL909">
        <v>4575180</v>
      </c>
      <c r="BM909">
        <v>-572510</v>
      </c>
      <c r="BN909">
        <v>486398</v>
      </c>
      <c r="BO909">
        <v>1622416</v>
      </c>
      <c r="BP909">
        <v>302084</v>
      </c>
      <c r="BQ909">
        <v>2146399</v>
      </c>
      <c r="BR909">
        <v>-5992304</v>
      </c>
      <c r="BS909">
        <v>-723372</v>
      </c>
      <c r="BT909">
        <v>-5943092</v>
      </c>
      <c r="BU909">
        <v>-2549859</v>
      </c>
      <c r="BV909">
        <v>0.73950000000000005</v>
      </c>
      <c r="BW909">
        <v>118.20330800000001</v>
      </c>
      <c r="BX909">
        <v>1.7399999999999999E-2</v>
      </c>
      <c r="BY909">
        <v>-0.75109999999999999</v>
      </c>
      <c r="BZ909">
        <v>107.991364</v>
      </c>
      <c r="CA909">
        <v>32.195746999999997</v>
      </c>
      <c r="CB909">
        <v>24.615568</v>
      </c>
      <c r="CC909">
        <v>0.13894300000000001</v>
      </c>
      <c r="CD909">
        <v>-2.545E-3</v>
      </c>
      <c r="CE909">
        <v>2.5873249999999999</v>
      </c>
      <c r="CF909">
        <v>0.67429399999999995</v>
      </c>
      <c r="CG909">
        <v>1.1E-4</v>
      </c>
      <c r="CH909">
        <v>3.2044869999999999</v>
      </c>
      <c r="CI909">
        <v>3.1799999999999998E-4</v>
      </c>
      <c r="CJ909">
        <v>23.912088000000001</v>
      </c>
      <c r="CK909">
        <v>24</v>
      </c>
      <c r="CL909">
        <v>19.887668999999999</v>
      </c>
      <c r="CM909">
        <v>5.0036639999999997</v>
      </c>
      <c r="CN909">
        <v>5.0293049999999999</v>
      </c>
      <c r="CO909">
        <v>3.2380949999999999</v>
      </c>
      <c r="CP909">
        <v>2.5006110000000001</v>
      </c>
      <c r="CQ909">
        <v>1.8076920000000001</v>
      </c>
      <c r="CR909">
        <v>1.1959709999999999</v>
      </c>
      <c r="CS909">
        <v>2.5399999999999999E-4</v>
      </c>
      <c r="CT909">
        <v>0</v>
      </c>
      <c r="CU909">
        <v>8.9621000000000006E-2</v>
      </c>
      <c r="CV909">
        <v>7.9365000000000005E-2</v>
      </c>
      <c r="CW909">
        <v>0.38022</v>
      </c>
      <c r="CX909">
        <v>3.8094999999999997E-2</v>
      </c>
      <c r="CY909">
        <v>0.20366300000000001</v>
      </c>
      <c r="CZ909" t="s">
        <v>77</v>
      </c>
    </row>
    <row r="910" spans="1:104" x14ac:dyDescent="0.25">
      <c r="A910">
        <v>32896</v>
      </c>
      <c r="B910">
        <v>557</v>
      </c>
      <c r="C910" s="2" t="s">
        <v>658</v>
      </c>
      <c r="D910">
        <v>922</v>
      </c>
      <c r="E910">
        <v>0</v>
      </c>
      <c r="F910">
        <v>0</v>
      </c>
      <c r="G910">
        <v>32</v>
      </c>
      <c r="H910">
        <v>0</v>
      </c>
      <c r="I910">
        <v>26.1875</v>
      </c>
      <c r="J910">
        <v>-3844589</v>
      </c>
      <c r="K910">
        <v>367642</v>
      </c>
      <c r="L910">
        <v>-4837639</v>
      </c>
      <c r="M910">
        <v>43557</v>
      </c>
      <c r="N910">
        <v>41105</v>
      </c>
      <c r="O910">
        <v>-8973</v>
      </c>
      <c r="P910">
        <v>-48431</v>
      </c>
      <c r="Q910">
        <v>7553</v>
      </c>
      <c r="R910">
        <v>486732</v>
      </c>
      <c r="S910">
        <v>1622332</v>
      </c>
      <c r="T910">
        <v>301500</v>
      </c>
      <c r="U910">
        <v>2146727</v>
      </c>
      <c r="V910">
        <v>-13692</v>
      </c>
      <c r="W910">
        <v>-19308</v>
      </c>
      <c r="X910">
        <v>60098</v>
      </c>
      <c r="Y910">
        <v>-149898</v>
      </c>
      <c r="Z910">
        <v>-3844589</v>
      </c>
      <c r="AA910">
        <v>367642</v>
      </c>
      <c r="AB910">
        <v>-4837639</v>
      </c>
      <c r="AC910">
        <v>43557</v>
      </c>
      <c r="AD910">
        <v>6612527</v>
      </c>
      <c r="AE910">
        <v>-1646739</v>
      </c>
      <c r="AF910">
        <v>8307798</v>
      </c>
      <c r="AG910">
        <v>-1281425</v>
      </c>
      <c r="AH910">
        <v>486732</v>
      </c>
      <c r="AI910">
        <v>1622332</v>
      </c>
      <c r="AJ910">
        <v>301500</v>
      </c>
      <c r="AK910">
        <v>2146727</v>
      </c>
      <c r="AL910">
        <v>-4364817</v>
      </c>
      <c r="AM910">
        <v>-1916893</v>
      </c>
      <c r="AN910">
        <v>-5041728</v>
      </c>
      <c r="AO910">
        <v>-3258150</v>
      </c>
      <c r="AP910">
        <v>-3844589</v>
      </c>
      <c r="AQ910">
        <v>367642</v>
      </c>
      <c r="AR910">
        <v>-4837639</v>
      </c>
      <c r="AS910">
        <v>43557</v>
      </c>
      <c r="AT910">
        <v>6761849</v>
      </c>
      <c r="AU910">
        <v>-1504942</v>
      </c>
      <c r="AV910">
        <v>10017876</v>
      </c>
      <c r="AW910">
        <v>-2908389</v>
      </c>
      <c r="AX910">
        <v>486732</v>
      </c>
      <c r="AY910">
        <v>1622332</v>
      </c>
      <c r="AZ910">
        <v>301500</v>
      </c>
      <c r="BA910">
        <v>2146727</v>
      </c>
      <c r="BB910">
        <v>-4573582</v>
      </c>
      <c r="BC910">
        <v>-1538849</v>
      </c>
      <c r="BD910">
        <v>-7220348</v>
      </c>
      <c r="BE910">
        <v>-3902911</v>
      </c>
      <c r="BF910">
        <v>-3844589</v>
      </c>
      <c r="BG910">
        <v>367642</v>
      </c>
      <c r="BH910">
        <v>-4837639</v>
      </c>
      <c r="BI910">
        <v>43557</v>
      </c>
      <c r="BJ910">
        <v>4347103</v>
      </c>
      <c r="BK910">
        <v>-1015107</v>
      </c>
      <c r="BL910">
        <v>4574810</v>
      </c>
      <c r="BM910">
        <v>-571014</v>
      </c>
      <c r="BN910">
        <v>486732</v>
      </c>
      <c r="BO910">
        <v>1622332</v>
      </c>
      <c r="BP910">
        <v>301500</v>
      </c>
      <c r="BQ910">
        <v>2146727</v>
      </c>
      <c r="BR910">
        <v>-5984717</v>
      </c>
      <c r="BS910">
        <v>-724452</v>
      </c>
      <c r="BT910">
        <v>-5952761</v>
      </c>
      <c r="BU910">
        <v>-2547938</v>
      </c>
      <c r="BV910">
        <v>0.73950000000000005</v>
      </c>
      <c r="BW910">
        <v>118.20330800000001</v>
      </c>
      <c r="BX910">
        <v>1.7399999999999999E-2</v>
      </c>
      <c r="BY910">
        <v>-0.75109999999999999</v>
      </c>
      <c r="BZ910">
        <v>98.619331000000003</v>
      </c>
      <c r="CA910">
        <v>38.565368999999997</v>
      </c>
      <c r="CB910">
        <v>24.615568</v>
      </c>
      <c r="CC910">
        <v>0.204567</v>
      </c>
      <c r="CD910">
        <v>-2.5409999999999999E-3</v>
      </c>
      <c r="CE910">
        <v>2.587091</v>
      </c>
      <c r="CF910">
        <v>0.67429399999999995</v>
      </c>
      <c r="CG910">
        <v>1.1E-4</v>
      </c>
      <c r="CH910">
        <v>3.2044869999999999</v>
      </c>
      <c r="CI910">
        <v>3.8200000000000002E-4</v>
      </c>
      <c r="CJ910">
        <v>23.921855999999998</v>
      </c>
      <c r="CK910">
        <v>23.960927999999999</v>
      </c>
      <c r="CL910">
        <v>19.877901000000001</v>
      </c>
      <c r="CM910">
        <v>5.0091580000000002</v>
      </c>
      <c r="CN910">
        <v>5.0329680000000003</v>
      </c>
      <c r="CO910">
        <v>3.2356530000000001</v>
      </c>
      <c r="CP910">
        <v>2.49939</v>
      </c>
      <c r="CQ910">
        <v>1.8070820000000001</v>
      </c>
      <c r="CR910">
        <v>1.1959709999999999</v>
      </c>
      <c r="CS910">
        <v>2.5399999999999999E-4</v>
      </c>
      <c r="CT910">
        <v>0</v>
      </c>
      <c r="CU910">
        <v>8.7179000000000006E-2</v>
      </c>
      <c r="CV910">
        <v>8.2540000000000002E-2</v>
      </c>
      <c r="CW910">
        <v>0.37582399999999999</v>
      </c>
      <c r="CX910">
        <v>3.8094999999999997E-2</v>
      </c>
      <c r="CY910">
        <v>0.20122100000000001</v>
      </c>
      <c r="CZ910" t="s">
        <v>77</v>
      </c>
    </row>
    <row r="911" spans="1:104" x14ac:dyDescent="0.25">
      <c r="A911">
        <v>32896</v>
      </c>
      <c r="B911">
        <v>56</v>
      </c>
      <c r="C911" s="2" t="s">
        <v>659</v>
      </c>
      <c r="D911">
        <v>923</v>
      </c>
      <c r="E911">
        <v>0</v>
      </c>
      <c r="F911">
        <v>0</v>
      </c>
      <c r="G911">
        <v>32</v>
      </c>
      <c r="H911">
        <v>0</v>
      </c>
      <c r="I911">
        <v>26.1875</v>
      </c>
      <c r="J911">
        <v>-3844913</v>
      </c>
      <c r="K911">
        <v>367407</v>
      </c>
      <c r="L911">
        <v>-4837291</v>
      </c>
      <c r="M911">
        <v>43544</v>
      </c>
      <c r="N911">
        <v>50222</v>
      </c>
      <c r="O911">
        <v>866</v>
      </c>
      <c r="P911">
        <v>-68027</v>
      </c>
      <c r="Q911">
        <v>103418</v>
      </c>
      <c r="R911">
        <v>486664</v>
      </c>
      <c r="S911">
        <v>1622119</v>
      </c>
      <c r="T911">
        <v>301034</v>
      </c>
      <c r="U911">
        <v>2146937</v>
      </c>
      <c r="V911">
        <v>-11172</v>
      </c>
      <c r="W911">
        <v>-18573</v>
      </c>
      <c r="X911">
        <v>54880</v>
      </c>
      <c r="Y911">
        <v>-165737</v>
      </c>
      <c r="Z911">
        <v>-3844913</v>
      </c>
      <c r="AA911">
        <v>367407</v>
      </c>
      <c r="AB911">
        <v>-4837291</v>
      </c>
      <c r="AC911">
        <v>43544</v>
      </c>
      <c r="AD911">
        <v>6612884</v>
      </c>
      <c r="AE911">
        <v>-1645914</v>
      </c>
      <c r="AF911">
        <v>8307642</v>
      </c>
      <c r="AG911">
        <v>-1280266</v>
      </c>
      <c r="AH911">
        <v>486664</v>
      </c>
      <c r="AI911">
        <v>1622119</v>
      </c>
      <c r="AJ911">
        <v>301034</v>
      </c>
      <c r="AK911">
        <v>2146937</v>
      </c>
      <c r="AL911">
        <v>-4365244</v>
      </c>
      <c r="AM911">
        <v>-1918123</v>
      </c>
      <c r="AN911">
        <v>-5039351</v>
      </c>
      <c r="AO911">
        <v>-3258636</v>
      </c>
      <c r="AP911">
        <v>-3844913</v>
      </c>
      <c r="AQ911">
        <v>367407</v>
      </c>
      <c r="AR911">
        <v>-4837291</v>
      </c>
      <c r="AS911">
        <v>43544</v>
      </c>
      <c r="AT911">
        <v>6762154</v>
      </c>
      <c r="AU911">
        <v>-1504559</v>
      </c>
      <c r="AV911">
        <v>10016027</v>
      </c>
      <c r="AW911">
        <v>-2909363</v>
      </c>
      <c r="AX911">
        <v>486664</v>
      </c>
      <c r="AY911">
        <v>1622119</v>
      </c>
      <c r="AZ911">
        <v>301034</v>
      </c>
      <c r="BA911">
        <v>2146937</v>
      </c>
      <c r="BB911">
        <v>-4574294</v>
      </c>
      <c r="BC911">
        <v>-1537862</v>
      </c>
      <c r="BD911">
        <v>-7219369</v>
      </c>
      <c r="BE911">
        <v>-3899117</v>
      </c>
      <c r="BF911">
        <v>-3844913</v>
      </c>
      <c r="BG911">
        <v>367407</v>
      </c>
      <c r="BH911">
        <v>-4837291</v>
      </c>
      <c r="BI911">
        <v>43544</v>
      </c>
      <c r="BJ911">
        <v>4346955</v>
      </c>
      <c r="BK911">
        <v>-1016177</v>
      </c>
      <c r="BL911">
        <v>4571823</v>
      </c>
      <c r="BM911">
        <v>-574465</v>
      </c>
      <c r="BN911">
        <v>486664</v>
      </c>
      <c r="BO911">
        <v>1622119</v>
      </c>
      <c r="BP911">
        <v>301034</v>
      </c>
      <c r="BQ911">
        <v>2146937</v>
      </c>
      <c r="BR911">
        <v>-5983474</v>
      </c>
      <c r="BS911">
        <v>-726265</v>
      </c>
      <c r="BT911">
        <v>-5955529</v>
      </c>
      <c r="BU911">
        <v>-2545922</v>
      </c>
      <c r="BV911">
        <v>0.77139999999999997</v>
      </c>
      <c r="BW911">
        <v>123.609398</v>
      </c>
      <c r="BX911">
        <v>0</v>
      </c>
      <c r="BY911">
        <v>-0.73950000000000005</v>
      </c>
      <c r="BZ911">
        <v>94.339622000000006</v>
      </c>
      <c r="CA911">
        <v>39.984005000000003</v>
      </c>
      <c r="CB911">
        <v>24.559968999999999</v>
      </c>
      <c r="CC911">
        <v>0.204567</v>
      </c>
      <c r="CD911">
        <v>-2.5409999999999999E-3</v>
      </c>
      <c r="CE911">
        <v>2.587091</v>
      </c>
      <c r="CF911">
        <v>0.67419200000000001</v>
      </c>
      <c r="CG911">
        <v>-2.0999999999999999E-5</v>
      </c>
      <c r="CH911">
        <v>3.2044869999999999</v>
      </c>
      <c r="CI911">
        <v>3.1799999999999998E-4</v>
      </c>
      <c r="CJ911">
        <v>23.882784000000001</v>
      </c>
      <c r="CK911">
        <v>23.980464999999999</v>
      </c>
      <c r="CL911">
        <v>19.907204</v>
      </c>
      <c r="CM911">
        <v>5.0109890000000004</v>
      </c>
      <c r="CN911">
        <v>5.0256410000000002</v>
      </c>
      <c r="CO911">
        <v>3.2417579999999999</v>
      </c>
      <c r="CP911">
        <v>2.5042740000000001</v>
      </c>
      <c r="CQ911">
        <v>1.8058609999999999</v>
      </c>
      <c r="CR911">
        <v>1.1935290000000001</v>
      </c>
      <c r="CS911">
        <v>0</v>
      </c>
      <c r="CT911">
        <v>2.5399999999999999E-4</v>
      </c>
      <c r="CU911">
        <v>8.9621000000000006E-2</v>
      </c>
      <c r="CV911">
        <v>7.9120999999999997E-2</v>
      </c>
      <c r="CW911">
        <v>0.39413900000000002</v>
      </c>
      <c r="CX911">
        <v>3.8338999999999998E-2</v>
      </c>
      <c r="CY911">
        <v>0.20463999999999999</v>
      </c>
      <c r="CZ911" t="s">
        <v>77</v>
      </c>
    </row>
    <row r="912" spans="1:104" x14ac:dyDescent="0.25">
      <c r="A912">
        <v>32896</v>
      </c>
      <c r="B912">
        <v>555</v>
      </c>
      <c r="C912" s="2" t="s">
        <v>659</v>
      </c>
      <c r="D912">
        <v>924</v>
      </c>
      <c r="E912">
        <v>0</v>
      </c>
      <c r="F912">
        <v>0</v>
      </c>
      <c r="G912">
        <v>32</v>
      </c>
      <c r="H912">
        <v>0</v>
      </c>
      <c r="I912">
        <v>26.1875</v>
      </c>
      <c r="J912">
        <v>-3844960</v>
      </c>
      <c r="K912">
        <v>367175</v>
      </c>
      <c r="L912">
        <v>-4837265</v>
      </c>
      <c r="M912">
        <v>43632</v>
      </c>
      <c r="N912">
        <v>34767</v>
      </c>
      <c r="O912">
        <v>-5212</v>
      </c>
      <c r="P912">
        <v>-155028</v>
      </c>
      <c r="Q912">
        <v>66834</v>
      </c>
      <c r="R912">
        <v>486577</v>
      </c>
      <c r="S912">
        <v>1621743</v>
      </c>
      <c r="T912">
        <v>301124</v>
      </c>
      <c r="U912">
        <v>2145694</v>
      </c>
      <c r="V912">
        <v>-13604</v>
      </c>
      <c r="W912">
        <v>5779</v>
      </c>
      <c r="X912">
        <v>13305</v>
      </c>
      <c r="Y912">
        <v>-67312</v>
      </c>
      <c r="Z912">
        <v>-3844960</v>
      </c>
      <c r="AA912">
        <v>367175</v>
      </c>
      <c r="AB912">
        <v>-4837265</v>
      </c>
      <c r="AC912">
        <v>43632</v>
      </c>
      <c r="AD912">
        <v>6613059</v>
      </c>
      <c r="AE912">
        <v>-1646228</v>
      </c>
      <c r="AF912">
        <v>8307698</v>
      </c>
      <c r="AG912">
        <v>-1281418</v>
      </c>
      <c r="AH912">
        <v>486577</v>
      </c>
      <c r="AI912">
        <v>1621743</v>
      </c>
      <c r="AJ912">
        <v>301124</v>
      </c>
      <c r="AK912">
        <v>2145694</v>
      </c>
      <c r="AL912">
        <v>-4365934</v>
      </c>
      <c r="AM912">
        <v>-1919192</v>
      </c>
      <c r="AN912">
        <v>-5040097</v>
      </c>
      <c r="AO912">
        <v>-3260681</v>
      </c>
      <c r="AP912">
        <v>-3844960</v>
      </c>
      <c r="AQ912">
        <v>367175</v>
      </c>
      <c r="AR912">
        <v>-4837265</v>
      </c>
      <c r="AS912">
        <v>43632</v>
      </c>
      <c r="AT912">
        <v>6761766</v>
      </c>
      <c r="AU912">
        <v>-1503995</v>
      </c>
      <c r="AV912">
        <v>10014640</v>
      </c>
      <c r="AW912">
        <v>-2909679</v>
      </c>
      <c r="AX912">
        <v>486577</v>
      </c>
      <c r="AY912">
        <v>1621743</v>
      </c>
      <c r="AZ912">
        <v>301124</v>
      </c>
      <c r="BA912">
        <v>2145694</v>
      </c>
      <c r="BB912">
        <v>-4574539</v>
      </c>
      <c r="BC912">
        <v>-1539069</v>
      </c>
      <c r="BD912">
        <v>-7219080</v>
      </c>
      <c r="BE912">
        <v>-3894507</v>
      </c>
      <c r="BF912">
        <v>-3844960</v>
      </c>
      <c r="BG912">
        <v>367175</v>
      </c>
      <c r="BH912">
        <v>-4837265</v>
      </c>
      <c r="BI912">
        <v>43632</v>
      </c>
      <c r="BJ912">
        <v>4346190</v>
      </c>
      <c r="BK912">
        <v>-1016721</v>
      </c>
      <c r="BL912">
        <v>4569883</v>
      </c>
      <c r="BM912">
        <v>-578008</v>
      </c>
      <c r="BN912">
        <v>486577</v>
      </c>
      <c r="BO912">
        <v>1621743</v>
      </c>
      <c r="BP912">
        <v>301124</v>
      </c>
      <c r="BQ912">
        <v>2145694</v>
      </c>
      <c r="BR912">
        <v>-5982643</v>
      </c>
      <c r="BS912">
        <v>-729294</v>
      </c>
      <c r="BT912">
        <v>-5959859</v>
      </c>
      <c r="BU912">
        <v>-2540096</v>
      </c>
      <c r="BV912">
        <v>0.77139999999999997</v>
      </c>
      <c r="BW912">
        <v>141.64305100000001</v>
      </c>
      <c r="BX912">
        <v>0</v>
      </c>
      <c r="BY912">
        <v>-0.73950000000000005</v>
      </c>
      <c r="BZ912">
        <v>86.132644999999997</v>
      </c>
      <c r="CA912">
        <v>42.992263999999999</v>
      </c>
      <c r="CB912">
        <v>24.460531</v>
      </c>
      <c r="CC912">
        <v>6.6650000000000001E-2</v>
      </c>
      <c r="CD912">
        <v>-2.5479999999999999E-3</v>
      </c>
      <c r="CE912">
        <v>2.587091</v>
      </c>
      <c r="CF912">
        <v>0.67419200000000001</v>
      </c>
      <c r="CG912">
        <v>-2.0999999999999999E-5</v>
      </c>
      <c r="CH912">
        <v>3.2053509999999998</v>
      </c>
      <c r="CI912">
        <v>1.0809999999999999E-3</v>
      </c>
      <c r="CJ912">
        <v>23.882784000000001</v>
      </c>
      <c r="CK912">
        <v>23.960927999999999</v>
      </c>
      <c r="CL912">
        <v>19.897435999999999</v>
      </c>
      <c r="CM912">
        <v>5.0109890000000004</v>
      </c>
      <c r="CN912">
        <v>5.0274729999999996</v>
      </c>
      <c r="CO912">
        <v>3.2429790000000001</v>
      </c>
      <c r="CP912">
        <v>2.5042740000000001</v>
      </c>
      <c r="CQ912">
        <v>1.8058609999999999</v>
      </c>
      <c r="CR912">
        <v>1.1935290000000001</v>
      </c>
      <c r="CS912">
        <v>6.3599999999999996E-4</v>
      </c>
      <c r="CT912">
        <v>1.27E-4</v>
      </c>
      <c r="CU912">
        <v>8.9133000000000004E-2</v>
      </c>
      <c r="CV912">
        <v>8.3761000000000002E-2</v>
      </c>
      <c r="CW912">
        <v>0.39706999999999998</v>
      </c>
      <c r="CX912">
        <v>3.7607000000000002E-2</v>
      </c>
      <c r="CY912">
        <v>0.19780200000000001</v>
      </c>
      <c r="CZ912" t="s">
        <v>77</v>
      </c>
    </row>
    <row r="913" spans="1:104" x14ac:dyDescent="0.25">
      <c r="A913">
        <v>32896</v>
      </c>
      <c r="B913">
        <v>54</v>
      </c>
      <c r="C913" s="2" t="s">
        <v>660</v>
      </c>
      <c r="D913">
        <v>925</v>
      </c>
      <c r="E913">
        <v>0</v>
      </c>
      <c r="F913">
        <v>0</v>
      </c>
      <c r="G913">
        <v>32</v>
      </c>
      <c r="H913">
        <v>0</v>
      </c>
      <c r="I913">
        <v>26.1875</v>
      </c>
      <c r="J913">
        <v>-3845192</v>
      </c>
      <c r="K913">
        <v>367097</v>
      </c>
      <c r="L913">
        <v>-4837150</v>
      </c>
      <c r="M913">
        <v>43708</v>
      </c>
      <c r="N913">
        <v>12436</v>
      </c>
      <c r="O913">
        <v>3078</v>
      </c>
      <c r="P913">
        <v>-64986</v>
      </c>
      <c r="Q913">
        <v>-35982</v>
      </c>
      <c r="R913">
        <v>486539</v>
      </c>
      <c r="S913">
        <v>1621890</v>
      </c>
      <c r="T913">
        <v>302070</v>
      </c>
      <c r="U913">
        <v>2145272</v>
      </c>
      <c r="V913">
        <v>-22238</v>
      </c>
      <c r="W913">
        <v>19356</v>
      </c>
      <c r="X913">
        <v>78590</v>
      </c>
      <c r="Y913">
        <v>-30243</v>
      </c>
      <c r="Z913">
        <v>-3845192</v>
      </c>
      <c r="AA913">
        <v>367097</v>
      </c>
      <c r="AB913">
        <v>-4837150</v>
      </c>
      <c r="AC913">
        <v>43708</v>
      </c>
      <c r="AD913">
        <v>6613013</v>
      </c>
      <c r="AE913">
        <v>-1646622</v>
      </c>
      <c r="AF913">
        <v>8305677</v>
      </c>
      <c r="AG913">
        <v>-1280311</v>
      </c>
      <c r="AH913">
        <v>486539</v>
      </c>
      <c r="AI913">
        <v>1621890</v>
      </c>
      <c r="AJ913">
        <v>302070</v>
      </c>
      <c r="AK913">
        <v>2145272</v>
      </c>
      <c r="AL913">
        <v>-4366689</v>
      </c>
      <c r="AM913">
        <v>-1919571</v>
      </c>
      <c r="AN913">
        <v>-5040491</v>
      </c>
      <c r="AO913">
        <v>-3265936</v>
      </c>
      <c r="AP913">
        <v>-3845192</v>
      </c>
      <c r="AQ913">
        <v>367097</v>
      </c>
      <c r="AR913">
        <v>-4837150</v>
      </c>
      <c r="AS913">
        <v>43708</v>
      </c>
      <c r="AT913">
        <v>6761498</v>
      </c>
      <c r="AU913">
        <v>-1503867</v>
      </c>
      <c r="AV913">
        <v>10015636</v>
      </c>
      <c r="AW913">
        <v>-2908577</v>
      </c>
      <c r="AX913">
        <v>486539</v>
      </c>
      <c r="AY913">
        <v>1621890</v>
      </c>
      <c r="AZ913">
        <v>302070</v>
      </c>
      <c r="BA913">
        <v>2145272</v>
      </c>
      <c r="BB913">
        <v>-4574199</v>
      </c>
      <c r="BC913">
        <v>-1537047</v>
      </c>
      <c r="BD913">
        <v>-7218700</v>
      </c>
      <c r="BE913">
        <v>-3897271</v>
      </c>
      <c r="BF913">
        <v>-3845192</v>
      </c>
      <c r="BG913">
        <v>367097</v>
      </c>
      <c r="BH913">
        <v>-4837150</v>
      </c>
      <c r="BI913">
        <v>43708</v>
      </c>
      <c r="BJ913">
        <v>4347723</v>
      </c>
      <c r="BK913">
        <v>-1016908</v>
      </c>
      <c r="BL913">
        <v>4570012</v>
      </c>
      <c r="BM913">
        <v>-575083</v>
      </c>
      <c r="BN913">
        <v>486539</v>
      </c>
      <c r="BO913">
        <v>1621890</v>
      </c>
      <c r="BP913">
        <v>302070</v>
      </c>
      <c r="BQ913">
        <v>2145272</v>
      </c>
      <c r="BR913">
        <v>-5980107</v>
      </c>
      <c r="BS913">
        <v>-722441</v>
      </c>
      <c r="BT913">
        <v>-5963704</v>
      </c>
      <c r="BU913">
        <v>-2537985</v>
      </c>
      <c r="BV913">
        <v>0.76559999999999995</v>
      </c>
      <c r="BW913">
        <v>141.64305100000001</v>
      </c>
      <c r="BX913">
        <v>5.7999999999999996E-3</v>
      </c>
      <c r="BY913">
        <v>-0.73950000000000005</v>
      </c>
      <c r="BZ913">
        <v>86.132644999999997</v>
      </c>
      <c r="CA913">
        <v>44.563282000000001</v>
      </c>
      <c r="CB913">
        <v>24.570650000000001</v>
      </c>
      <c r="CC913">
        <v>7.7594999999999997E-2</v>
      </c>
      <c r="CD913">
        <v>-2.5479999999999999E-3</v>
      </c>
      <c r="CE913">
        <v>2.5876730000000001</v>
      </c>
      <c r="CF913">
        <v>0.67439300000000002</v>
      </c>
      <c r="CG913">
        <v>-2.0999999999999999E-5</v>
      </c>
      <c r="CH913">
        <v>3.2053509999999998</v>
      </c>
      <c r="CI913">
        <v>1.9100000000000001E-4</v>
      </c>
      <c r="CJ913">
        <v>23.892552999999999</v>
      </c>
      <c r="CK913">
        <v>24</v>
      </c>
      <c r="CL913">
        <v>19.907204</v>
      </c>
      <c r="CM913">
        <v>5.0054949999999998</v>
      </c>
      <c r="CN913">
        <v>5.0238100000000001</v>
      </c>
      <c r="CO913">
        <v>3.2429790000000001</v>
      </c>
      <c r="CP913">
        <v>2.5018319999999998</v>
      </c>
      <c r="CQ913">
        <v>1.80525</v>
      </c>
      <c r="CR913">
        <v>1.19475</v>
      </c>
      <c r="CS913">
        <v>1.27E-4</v>
      </c>
      <c r="CT913">
        <v>0</v>
      </c>
      <c r="CU913">
        <v>8.9133000000000004E-2</v>
      </c>
      <c r="CV913">
        <v>7.7166999999999999E-2</v>
      </c>
      <c r="CW913">
        <v>0.38095200000000001</v>
      </c>
      <c r="CX913">
        <v>3.8338999999999998E-2</v>
      </c>
      <c r="CY913">
        <v>0.20366300000000001</v>
      </c>
      <c r="CZ913" t="s">
        <v>77</v>
      </c>
    </row>
    <row r="914" spans="1:104" x14ac:dyDescent="0.25">
      <c r="A914">
        <v>32896</v>
      </c>
      <c r="B914">
        <v>553</v>
      </c>
      <c r="C914" s="2" t="s">
        <v>660</v>
      </c>
      <c r="D914">
        <v>926</v>
      </c>
      <c r="E914">
        <v>0</v>
      </c>
      <c r="F914">
        <v>0</v>
      </c>
      <c r="G914">
        <v>32</v>
      </c>
      <c r="H914">
        <v>0</v>
      </c>
      <c r="I914">
        <v>26.1875</v>
      </c>
      <c r="J914">
        <v>-3845158</v>
      </c>
      <c r="K914">
        <v>366981</v>
      </c>
      <c r="L914">
        <v>-4837524</v>
      </c>
      <c r="M914">
        <v>42978</v>
      </c>
      <c r="N914">
        <v>1489</v>
      </c>
      <c r="O914">
        <v>-18023</v>
      </c>
      <c r="P914">
        <v>-70467</v>
      </c>
      <c r="Q914">
        <v>-47616</v>
      </c>
      <c r="R914">
        <v>486268</v>
      </c>
      <c r="S914">
        <v>1622076</v>
      </c>
      <c r="T914">
        <v>303024</v>
      </c>
      <c r="U914">
        <v>2144890</v>
      </c>
      <c r="V914">
        <v>11396</v>
      </c>
      <c r="W914">
        <v>31104</v>
      </c>
      <c r="X914">
        <v>66785</v>
      </c>
      <c r="Y914">
        <v>-35901</v>
      </c>
      <c r="Z914">
        <v>-3845158</v>
      </c>
      <c r="AA914">
        <v>366981</v>
      </c>
      <c r="AB914">
        <v>-4837524</v>
      </c>
      <c r="AC914">
        <v>42978</v>
      </c>
      <c r="AD914">
        <v>6613148</v>
      </c>
      <c r="AE914">
        <v>-1646753</v>
      </c>
      <c r="AF914">
        <v>8304488</v>
      </c>
      <c r="AG914">
        <v>-1284878</v>
      </c>
      <c r="AH914">
        <v>486268</v>
      </c>
      <c r="AI914">
        <v>1622076</v>
      </c>
      <c r="AJ914">
        <v>303024</v>
      </c>
      <c r="AK914">
        <v>2144890</v>
      </c>
      <c r="AL914">
        <v>-4364856</v>
      </c>
      <c r="AM914">
        <v>-1919707</v>
      </c>
      <c r="AN914">
        <v>-5039788</v>
      </c>
      <c r="AO914">
        <v>-3265927</v>
      </c>
      <c r="AP914">
        <v>-3845158</v>
      </c>
      <c r="AQ914">
        <v>366981</v>
      </c>
      <c r="AR914">
        <v>-4837524</v>
      </c>
      <c r="AS914">
        <v>42978</v>
      </c>
      <c r="AT914">
        <v>6761828</v>
      </c>
      <c r="AU914">
        <v>-1503477</v>
      </c>
      <c r="AV914">
        <v>10016882</v>
      </c>
      <c r="AW914">
        <v>-2907920</v>
      </c>
      <c r="AX914">
        <v>486268</v>
      </c>
      <c r="AY914">
        <v>1622076</v>
      </c>
      <c r="AZ914">
        <v>303024</v>
      </c>
      <c r="BA914">
        <v>2144890</v>
      </c>
      <c r="BB914">
        <v>-4573651</v>
      </c>
      <c r="BC914">
        <v>-1538411</v>
      </c>
      <c r="BD914">
        <v>-7219342</v>
      </c>
      <c r="BE914">
        <v>-3897800</v>
      </c>
      <c r="BF914">
        <v>-3845158</v>
      </c>
      <c r="BG914">
        <v>366981</v>
      </c>
      <c r="BH914">
        <v>-4837524</v>
      </c>
      <c r="BI914">
        <v>42978</v>
      </c>
      <c r="BJ914">
        <v>4345270</v>
      </c>
      <c r="BK914">
        <v>-1017569</v>
      </c>
      <c r="BL914">
        <v>4571725</v>
      </c>
      <c r="BM914">
        <v>-574562</v>
      </c>
      <c r="BN914">
        <v>486268</v>
      </c>
      <c r="BO914">
        <v>1622076</v>
      </c>
      <c r="BP914">
        <v>303024</v>
      </c>
      <c r="BQ914">
        <v>2144890</v>
      </c>
      <c r="BR914">
        <v>-5979856</v>
      </c>
      <c r="BS914">
        <v>-703255</v>
      </c>
      <c r="BT914">
        <v>-5951817</v>
      </c>
      <c r="BU914">
        <v>-2536593</v>
      </c>
      <c r="BV914">
        <v>0.76559999999999995</v>
      </c>
      <c r="BW914">
        <v>129.36610400000001</v>
      </c>
      <c r="BX914">
        <v>5.7999999999999996E-3</v>
      </c>
      <c r="BY914">
        <v>-0.73950000000000005</v>
      </c>
      <c r="BZ914">
        <v>107.991364</v>
      </c>
      <c r="CA914">
        <v>39.984005000000003</v>
      </c>
      <c r="CB914">
        <v>24.657688</v>
      </c>
      <c r="CC914">
        <v>7.7594999999999997E-2</v>
      </c>
      <c r="CD914">
        <v>-2.5479999999999999E-3</v>
      </c>
      <c r="CE914">
        <v>2.5876730000000001</v>
      </c>
      <c r="CF914">
        <v>0.67439300000000002</v>
      </c>
      <c r="CG914">
        <v>5.3000000000000001E-5</v>
      </c>
      <c r="CH914">
        <v>3.2045949999999999</v>
      </c>
      <c r="CI914">
        <v>1.9100000000000001E-4</v>
      </c>
      <c r="CJ914">
        <v>23.912088000000001</v>
      </c>
      <c r="CK914">
        <v>23.990231999999999</v>
      </c>
      <c r="CL914">
        <v>19.877901000000001</v>
      </c>
      <c r="CM914">
        <v>5.0036639999999997</v>
      </c>
      <c r="CN914">
        <v>5.0311360000000001</v>
      </c>
      <c r="CO914">
        <v>3.2356530000000001</v>
      </c>
      <c r="CP914">
        <v>2.503053</v>
      </c>
      <c r="CQ914">
        <v>1.8076920000000001</v>
      </c>
      <c r="CR914">
        <v>1.19475</v>
      </c>
      <c r="CS914">
        <v>1.27E-4</v>
      </c>
      <c r="CT914">
        <v>2.5399999999999999E-4</v>
      </c>
      <c r="CU914">
        <v>8.7179000000000006E-2</v>
      </c>
      <c r="CV914">
        <v>8.3271999999999999E-2</v>
      </c>
      <c r="CW914">
        <v>0.39340700000000001</v>
      </c>
      <c r="CX914">
        <v>3.7363E-2</v>
      </c>
      <c r="CY914">
        <v>0.195849</v>
      </c>
      <c r="CZ914" t="s">
        <v>77</v>
      </c>
    </row>
    <row r="915" spans="1:104" x14ac:dyDescent="0.25">
      <c r="A915">
        <v>32896</v>
      </c>
      <c r="B915">
        <v>52</v>
      </c>
      <c r="C915" s="2" t="s">
        <v>661</v>
      </c>
      <c r="D915">
        <v>927</v>
      </c>
      <c r="E915">
        <v>0</v>
      </c>
      <c r="F915">
        <v>0</v>
      </c>
      <c r="G915">
        <v>32</v>
      </c>
      <c r="H915">
        <v>0</v>
      </c>
      <c r="I915">
        <v>26.1875</v>
      </c>
      <c r="J915">
        <v>-3844931</v>
      </c>
      <c r="K915">
        <v>366924</v>
      </c>
      <c r="L915">
        <v>-4837471</v>
      </c>
      <c r="M915">
        <v>43322</v>
      </c>
      <c r="N915">
        <v>-5878</v>
      </c>
      <c r="O915">
        <v>-10040</v>
      </c>
      <c r="P915">
        <v>-6427</v>
      </c>
      <c r="Q915">
        <v>-117354</v>
      </c>
      <c r="R915">
        <v>486487</v>
      </c>
      <c r="S915">
        <v>1622021</v>
      </c>
      <c r="T915">
        <v>303320</v>
      </c>
      <c r="U915">
        <v>2144552</v>
      </c>
      <c r="V915">
        <v>-2119</v>
      </c>
      <c r="W915">
        <v>13507</v>
      </c>
      <c r="X915">
        <v>32364</v>
      </c>
      <c r="Y915">
        <v>-53901</v>
      </c>
      <c r="Z915">
        <v>-3844931</v>
      </c>
      <c r="AA915">
        <v>366924</v>
      </c>
      <c r="AB915">
        <v>-4837471</v>
      </c>
      <c r="AC915">
        <v>43322</v>
      </c>
      <c r="AD915">
        <v>6613560</v>
      </c>
      <c r="AE915">
        <v>-1647269</v>
      </c>
      <c r="AF915">
        <v>8304911</v>
      </c>
      <c r="AG915">
        <v>-1286254</v>
      </c>
      <c r="AH915">
        <v>486487</v>
      </c>
      <c r="AI915">
        <v>1622021</v>
      </c>
      <c r="AJ915">
        <v>303320</v>
      </c>
      <c r="AK915">
        <v>2144552</v>
      </c>
      <c r="AL915">
        <v>-4365909</v>
      </c>
      <c r="AM915">
        <v>-1918800</v>
      </c>
      <c r="AN915">
        <v>-5039861</v>
      </c>
      <c r="AO915">
        <v>-3270453</v>
      </c>
      <c r="AP915">
        <v>-3844931</v>
      </c>
      <c r="AQ915">
        <v>366924</v>
      </c>
      <c r="AR915">
        <v>-4837471</v>
      </c>
      <c r="AS915">
        <v>43322</v>
      </c>
      <c r="AT915">
        <v>6762022</v>
      </c>
      <c r="AU915">
        <v>-1503727</v>
      </c>
      <c r="AV915">
        <v>10018471</v>
      </c>
      <c r="AW915">
        <v>-2907173</v>
      </c>
      <c r="AX915">
        <v>486487</v>
      </c>
      <c r="AY915">
        <v>1622021</v>
      </c>
      <c r="AZ915">
        <v>303320</v>
      </c>
      <c r="BA915">
        <v>2144552</v>
      </c>
      <c r="BB915">
        <v>-4573085</v>
      </c>
      <c r="BC915">
        <v>-1539186</v>
      </c>
      <c r="BD915">
        <v>-7219853</v>
      </c>
      <c r="BE915">
        <v>-3896796</v>
      </c>
      <c r="BF915">
        <v>-3844931</v>
      </c>
      <c r="BG915">
        <v>366924</v>
      </c>
      <c r="BH915">
        <v>-4837471</v>
      </c>
      <c r="BI915">
        <v>43322</v>
      </c>
      <c r="BJ915">
        <v>4344135</v>
      </c>
      <c r="BK915">
        <v>-1017307</v>
      </c>
      <c r="BL915">
        <v>4575152</v>
      </c>
      <c r="BM915">
        <v>-575616</v>
      </c>
      <c r="BN915">
        <v>486487</v>
      </c>
      <c r="BO915">
        <v>1622021</v>
      </c>
      <c r="BP915">
        <v>303320</v>
      </c>
      <c r="BQ915">
        <v>2144552</v>
      </c>
      <c r="BR915">
        <v>-5979466</v>
      </c>
      <c r="BS915">
        <v>-698851</v>
      </c>
      <c r="BT915">
        <v>-5947231</v>
      </c>
      <c r="BU915">
        <v>-2542645</v>
      </c>
      <c r="BV915">
        <v>0.78010000000000002</v>
      </c>
      <c r="BW915">
        <v>135.317993</v>
      </c>
      <c r="BX915">
        <v>5.7999999999999996E-3</v>
      </c>
      <c r="BY915">
        <v>-0.71340000000000003</v>
      </c>
      <c r="BZ915">
        <v>123.609398</v>
      </c>
      <c r="CA915">
        <v>38.565368999999997</v>
      </c>
      <c r="CB915">
        <v>24.657688</v>
      </c>
      <c r="CC915">
        <v>0.30665199999999998</v>
      </c>
      <c r="CD915">
        <v>-2.5360000000000001E-3</v>
      </c>
      <c r="CE915">
        <v>2.587132</v>
      </c>
      <c r="CF915">
        <v>0.67439300000000002</v>
      </c>
      <c r="CG915">
        <v>5.3000000000000001E-5</v>
      </c>
      <c r="CH915">
        <v>3.2045949999999999</v>
      </c>
      <c r="CI915">
        <v>4.4499999999999997E-4</v>
      </c>
      <c r="CJ915">
        <v>23.912088000000001</v>
      </c>
      <c r="CK915">
        <v>24</v>
      </c>
      <c r="CL915">
        <v>19.887668999999999</v>
      </c>
      <c r="CM915">
        <v>5.0036639999999997</v>
      </c>
      <c r="CN915">
        <v>5.0311360000000001</v>
      </c>
      <c r="CO915">
        <v>3.2429790000000001</v>
      </c>
      <c r="CP915">
        <v>2.5018319999999998</v>
      </c>
      <c r="CQ915">
        <v>1.8076920000000001</v>
      </c>
      <c r="CR915">
        <v>1.1959709999999999</v>
      </c>
      <c r="CS915">
        <v>2.5399999999999999E-4</v>
      </c>
      <c r="CT915">
        <v>0</v>
      </c>
      <c r="CU915">
        <v>8.8645000000000002E-2</v>
      </c>
      <c r="CV915">
        <v>7.9608999999999999E-2</v>
      </c>
      <c r="CW915">
        <v>0.38461499999999998</v>
      </c>
      <c r="CX915">
        <v>3.8094999999999997E-2</v>
      </c>
      <c r="CY915">
        <v>0.20317499999999999</v>
      </c>
      <c r="CZ915" t="s">
        <v>77</v>
      </c>
    </row>
    <row r="916" spans="1:104" x14ac:dyDescent="0.25">
      <c r="A916">
        <v>32896</v>
      </c>
      <c r="B916">
        <v>551</v>
      </c>
      <c r="C916" s="2" t="s">
        <v>661</v>
      </c>
      <c r="D916">
        <v>928</v>
      </c>
      <c r="E916">
        <v>0</v>
      </c>
      <c r="F916">
        <v>0</v>
      </c>
      <c r="G916">
        <v>32</v>
      </c>
      <c r="H916">
        <v>0</v>
      </c>
      <c r="I916">
        <v>26.1875</v>
      </c>
      <c r="J916">
        <v>-3844944</v>
      </c>
      <c r="K916">
        <v>366893</v>
      </c>
      <c r="L916">
        <v>-4837578</v>
      </c>
      <c r="M916">
        <v>42874</v>
      </c>
      <c r="N916">
        <v>-7345</v>
      </c>
      <c r="O916">
        <v>953</v>
      </c>
      <c r="P916">
        <v>-15178</v>
      </c>
      <c r="Q916">
        <v>-140402</v>
      </c>
      <c r="R916">
        <v>486432</v>
      </c>
      <c r="S916">
        <v>1622015</v>
      </c>
      <c r="T916">
        <v>303555</v>
      </c>
      <c r="U916">
        <v>2144684</v>
      </c>
      <c r="V916">
        <v>-27084</v>
      </c>
      <c r="W916">
        <v>-1599</v>
      </c>
      <c r="X916">
        <v>13446</v>
      </c>
      <c r="Y916">
        <v>-160954</v>
      </c>
      <c r="Z916">
        <v>-3844944</v>
      </c>
      <c r="AA916">
        <v>366893</v>
      </c>
      <c r="AB916">
        <v>-4837578</v>
      </c>
      <c r="AC916">
        <v>42874</v>
      </c>
      <c r="AD916">
        <v>6613560</v>
      </c>
      <c r="AE916">
        <v>-1646468</v>
      </c>
      <c r="AF916">
        <v>8303725</v>
      </c>
      <c r="AG916">
        <v>-1285528</v>
      </c>
      <c r="AH916">
        <v>486432</v>
      </c>
      <c r="AI916">
        <v>1622015</v>
      </c>
      <c r="AJ916">
        <v>303555</v>
      </c>
      <c r="AK916">
        <v>2144684</v>
      </c>
      <c r="AL916">
        <v>-4365204</v>
      </c>
      <c r="AM916">
        <v>-1918862</v>
      </c>
      <c r="AN916">
        <v>-5036477</v>
      </c>
      <c r="AO916">
        <v>-3261680</v>
      </c>
      <c r="AP916">
        <v>-3844944</v>
      </c>
      <c r="AQ916">
        <v>366893</v>
      </c>
      <c r="AR916">
        <v>-4837578</v>
      </c>
      <c r="AS916">
        <v>42874</v>
      </c>
      <c r="AT916">
        <v>6762656</v>
      </c>
      <c r="AU916">
        <v>-1503611</v>
      </c>
      <c r="AV916">
        <v>10018741</v>
      </c>
      <c r="AW916">
        <v>-2908222</v>
      </c>
      <c r="AX916">
        <v>486432</v>
      </c>
      <c r="AY916">
        <v>1622015</v>
      </c>
      <c r="AZ916">
        <v>303555</v>
      </c>
      <c r="BA916">
        <v>2144684</v>
      </c>
      <c r="BB916">
        <v>-4573575</v>
      </c>
      <c r="BC916">
        <v>-1537627</v>
      </c>
      <c r="BD916">
        <v>-7219583</v>
      </c>
      <c r="BE916">
        <v>-3898139</v>
      </c>
      <c r="BF916">
        <v>-3844944</v>
      </c>
      <c r="BG916">
        <v>366893</v>
      </c>
      <c r="BH916">
        <v>-4837578</v>
      </c>
      <c r="BI916">
        <v>42874</v>
      </c>
      <c r="BJ916">
        <v>4346740</v>
      </c>
      <c r="BK916">
        <v>-1017818</v>
      </c>
      <c r="BL916">
        <v>4576316</v>
      </c>
      <c r="BM916">
        <v>-574138</v>
      </c>
      <c r="BN916">
        <v>486432</v>
      </c>
      <c r="BO916">
        <v>1622015</v>
      </c>
      <c r="BP916">
        <v>303555</v>
      </c>
      <c r="BQ916">
        <v>2144684</v>
      </c>
      <c r="BR916">
        <v>-5983917</v>
      </c>
      <c r="BS916">
        <v>-700726</v>
      </c>
      <c r="BT916">
        <v>-5952175</v>
      </c>
      <c r="BU916">
        <v>-2546187</v>
      </c>
      <c r="BV916">
        <v>0.78010000000000002</v>
      </c>
      <c r="BW916">
        <v>118.20330800000001</v>
      </c>
      <c r="BX916">
        <v>5.7999999999999996E-3</v>
      </c>
      <c r="BY916">
        <v>-0.71340000000000003</v>
      </c>
      <c r="BZ916">
        <v>123.609398</v>
      </c>
      <c r="CA916">
        <v>39.984005000000003</v>
      </c>
      <c r="CB916">
        <v>24.544295999999999</v>
      </c>
      <c r="CC916">
        <v>0.30665199999999998</v>
      </c>
      <c r="CD916">
        <v>-2.5360000000000001E-3</v>
      </c>
      <c r="CE916">
        <v>2.587132</v>
      </c>
      <c r="CF916">
        <v>0.67418599999999995</v>
      </c>
      <c r="CG916">
        <v>-1.1E-4</v>
      </c>
      <c r="CH916">
        <v>3.2045949999999999</v>
      </c>
      <c r="CI916">
        <v>1.0809999999999999E-3</v>
      </c>
      <c r="CJ916">
        <v>23.892552999999999</v>
      </c>
      <c r="CK916">
        <v>23.990231999999999</v>
      </c>
      <c r="CL916">
        <v>19.907204</v>
      </c>
      <c r="CM916">
        <v>5.0054949999999998</v>
      </c>
      <c r="CN916">
        <v>5.0238100000000001</v>
      </c>
      <c r="CO916">
        <v>3.2393160000000001</v>
      </c>
      <c r="CP916">
        <v>2.5018319999999998</v>
      </c>
      <c r="CQ916">
        <v>1.80464</v>
      </c>
      <c r="CR916">
        <v>1.1941390000000001</v>
      </c>
      <c r="CS916">
        <v>7.6300000000000001E-4</v>
      </c>
      <c r="CT916">
        <v>1.145E-3</v>
      </c>
      <c r="CU916">
        <v>8.8155999999999998E-2</v>
      </c>
      <c r="CV916">
        <v>8.2294999999999993E-2</v>
      </c>
      <c r="CW916">
        <v>0.38534800000000002</v>
      </c>
      <c r="CX916">
        <v>3.7851000000000003E-2</v>
      </c>
      <c r="CY916">
        <v>0.20024400000000001</v>
      </c>
      <c r="CZ916" t="s">
        <v>77</v>
      </c>
    </row>
    <row r="917" spans="1:104" x14ac:dyDescent="0.25">
      <c r="A917">
        <v>32896</v>
      </c>
      <c r="B917">
        <v>50</v>
      </c>
      <c r="C917" s="2" t="s">
        <v>662</v>
      </c>
      <c r="D917">
        <v>929</v>
      </c>
      <c r="E917">
        <v>0</v>
      </c>
      <c r="F917">
        <v>0</v>
      </c>
      <c r="G917">
        <v>32</v>
      </c>
      <c r="H917">
        <v>0</v>
      </c>
      <c r="I917">
        <v>26.125</v>
      </c>
      <c r="J917">
        <v>-3844674</v>
      </c>
      <c r="K917">
        <v>366908</v>
      </c>
      <c r="L917">
        <v>-4837941</v>
      </c>
      <c r="M917">
        <v>43210</v>
      </c>
      <c r="N917">
        <v>-10680</v>
      </c>
      <c r="O917">
        <v>16897</v>
      </c>
      <c r="P917">
        <v>-65016</v>
      </c>
      <c r="Q917">
        <v>-78345</v>
      </c>
      <c r="R917">
        <v>486419</v>
      </c>
      <c r="S917">
        <v>1622025</v>
      </c>
      <c r="T917">
        <v>303078</v>
      </c>
      <c r="U917">
        <v>2145355</v>
      </c>
      <c r="V917">
        <v>-3872</v>
      </c>
      <c r="W917">
        <v>-14098</v>
      </c>
      <c r="X917">
        <v>-62466</v>
      </c>
      <c r="Y917">
        <v>-150664</v>
      </c>
      <c r="Z917">
        <v>-3844674</v>
      </c>
      <c r="AA917">
        <v>366908</v>
      </c>
      <c r="AB917">
        <v>-4837941</v>
      </c>
      <c r="AC917">
        <v>43210</v>
      </c>
      <c r="AD917">
        <v>6613384</v>
      </c>
      <c r="AE917">
        <v>-1646298</v>
      </c>
      <c r="AF917">
        <v>8305196</v>
      </c>
      <c r="AG917">
        <v>-1285509</v>
      </c>
      <c r="AH917">
        <v>486419</v>
      </c>
      <c r="AI917">
        <v>1622025</v>
      </c>
      <c r="AJ917">
        <v>303078</v>
      </c>
      <c r="AK917">
        <v>2145355</v>
      </c>
      <c r="AL917">
        <v>-4364456</v>
      </c>
      <c r="AM917">
        <v>-1917993</v>
      </c>
      <c r="AN917">
        <v>-5033948</v>
      </c>
      <c r="AO917">
        <v>-3257712</v>
      </c>
      <c r="AP917">
        <v>-3844674</v>
      </c>
      <c r="AQ917">
        <v>366908</v>
      </c>
      <c r="AR917">
        <v>-4837941</v>
      </c>
      <c r="AS917">
        <v>43210</v>
      </c>
      <c r="AT917">
        <v>6762938</v>
      </c>
      <c r="AU917">
        <v>-1503085</v>
      </c>
      <c r="AV917">
        <v>10018721</v>
      </c>
      <c r="AW917">
        <v>-2908989</v>
      </c>
      <c r="AX917">
        <v>486419</v>
      </c>
      <c r="AY917">
        <v>1622025</v>
      </c>
      <c r="AZ917">
        <v>303078</v>
      </c>
      <c r="BA917">
        <v>2145355</v>
      </c>
      <c r="BB917">
        <v>-4573041</v>
      </c>
      <c r="BC917">
        <v>-1537261</v>
      </c>
      <c r="BD917">
        <v>-7220554</v>
      </c>
      <c r="BE917">
        <v>-3897693</v>
      </c>
      <c r="BF917">
        <v>-3844674</v>
      </c>
      <c r="BG917">
        <v>366908</v>
      </c>
      <c r="BH917">
        <v>-4837941</v>
      </c>
      <c r="BI917">
        <v>43210</v>
      </c>
      <c r="BJ917">
        <v>4344296</v>
      </c>
      <c r="BK917">
        <v>-1018172</v>
      </c>
      <c r="BL917">
        <v>4578834</v>
      </c>
      <c r="BM917">
        <v>-575524</v>
      </c>
      <c r="BN917">
        <v>486419</v>
      </c>
      <c r="BO917">
        <v>1622025</v>
      </c>
      <c r="BP917">
        <v>303078</v>
      </c>
      <c r="BQ917">
        <v>2145355</v>
      </c>
      <c r="BR917">
        <v>-5982312</v>
      </c>
      <c r="BS917">
        <v>-706337</v>
      </c>
      <c r="BT917">
        <v>-5945166</v>
      </c>
      <c r="BU917">
        <v>-2542597</v>
      </c>
      <c r="BV917">
        <v>0.76849999999999996</v>
      </c>
      <c r="BW917">
        <v>118.20330800000001</v>
      </c>
      <c r="BX917">
        <v>8.6999999999999994E-3</v>
      </c>
      <c r="BY917">
        <v>-0.73080000000000001</v>
      </c>
      <c r="BZ917">
        <v>118.20330800000001</v>
      </c>
      <c r="CA917">
        <v>37.202381000000003</v>
      </c>
      <c r="CB917">
        <v>24.490476999999998</v>
      </c>
      <c r="CC917">
        <v>0.26178400000000002</v>
      </c>
      <c r="CD917">
        <v>-2.5379999999999999E-3</v>
      </c>
      <c r="CE917">
        <v>2.587132</v>
      </c>
      <c r="CF917">
        <v>0.67418599999999995</v>
      </c>
      <c r="CG917">
        <v>-1.1E-4</v>
      </c>
      <c r="CH917">
        <v>3.2050619999999999</v>
      </c>
      <c r="CI917">
        <v>9.5399999999999999E-4</v>
      </c>
      <c r="CJ917">
        <v>23.892552999999999</v>
      </c>
      <c r="CK917">
        <v>23.990231999999999</v>
      </c>
      <c r="CL917">
        <v>19.907204</v>
      </c>
      <c r="CM917">
        <v>5.0073259999999999</v>
      </c>
      <c r="CN917">
        <v>5.0238100000000001</v>
      </c>
      <c r="CO917">
        <v>3.2429790000000001</v>
      </c>
      <c r="CP917">
        <v>2.5018319999999998</v>
      </c>
      <c r="CQ917">
        <v>1.80464</v>
      </c>
      <c r="CR917">
        <v>1.19475</v>
      </c>
      <c r="CS917">
        <v>3.8200000000000002E-4</v>
      </c>
      <c r="CT917">
        <v>3.8200000000000002E-4</v>
      </c>
      <c r="CU917">
        <v>8.9866000000000001E-2</v>
      </c>
      <c r="CV917">
        <v>7.8631999999999994E-2</v>
      </c>
      <c r="CW917">
        <v>0.38022</v>
      </c>
      <c r="CX917">
        <v>3.8338999999999998E-2</v>
      </c>
      <c r="CY917">
        <v>0.20366300000000001</v>
      </c>
      <c r="CZ917" t="s">
        <v>77</v>
      </c>
    </row>
    <row r="918" spans="1:104" x14ac:dyDescent="0.25">
      <c r="A918">
        <v>32896</v>
      </c>
      <c r="B918">
        <v>549</v>
      </c>
      <c r="C918" s="2" t="s">
        <v>662</v>
      </c>
      <c r="D918">
        <v>930</v>
      </c>
      <c r="E918">
        <v>0</v>
      </c>
      <c r="F918">
        <v>0</v>
      </c>
      <c r="G918">
        <v>32</v>
      </c>
      <c r="H918">
        <v>0</v>
      </c>
      <c r="I918">
        <v>26.125</v>
      </c>
      <c r="J918">
        <v>-3844716</v>
      </c>
      <c r="K918">
        <v>366949</v>
      </c>
      <c r="L918">
        <v>-4838018</v>
      </c>
      <c r="M918">
        <v>43039</v>
      </c>
      <c r="N918">
        <v>18470</v>
      </c>
      <c r="O918">
        <v>20479</v>
      </c>
      <c r="P918">
        <v>-20374</v>
      </c>
      <c r="Q918">
        <v>24777</v>
      </c>
      <c r="R918">
        <v>486729</v>
      </c>
      <c r="S918">
        <v>1622121</v>
      </c>
      <c r="T918">
        <v>303107</v>
      </c>
      <c r="U918">
        <v>2145747</v>
      </c>
      <c r="V918">
        <v>-14090</v>
      </c>
      <c r="W918">
        <v>4069</v>
      </c>
      <c r="X918">
        <v>-9498</v>
      </c>
      <c r="Y918">
        <v>-161902</v>
      </c>
      <c r="Z918">
        <v>-3844716</v>
      </c>
      <c r="AA918">
        <v>366949</v>
      </c>
      <c r="AB918">
        <v>-4838018</v>
      </c>
      <c r="AC918">
        <v>43039</v>
      </c>
      <c r="AD918">
        <v>6613256</v>
      </c>
      <c r="AE918">
        <v>-1646386</v>
      </c>
      <c r="AF918">
        <v>8301827</v>
      </c>
      <c r="AG918">
        <v>-1284478</v>
      </c>
      <c r="AH918">
        <v>486729</v>
      </c>
      <c r="AI918">
        <v>1622121</v>
      </c>
      <c r="AJ918">
        <v>303107</v>
      </c>
      <c r="AK918">
        <v>2145747</v>
      </c>
      <c r="AL918">
        <v>-4365811</v>
      </c>
      <c r="AM918">
        <v>-1917797</v>
      </c>
      <c r="AN918">
        <v>-5031964</v>
      </c>
      <c r="AO918">
        <v>-3252694</v>
      </c>
      <c r="AP918">
        <v>-3844716</v>
      </c>
      <c r="AQ918">
        <v>366949</v>
      </c>
      <c r="AR918">
        <v>-4838018</v>
      </c>
      <c r="AS918">
        <v>43039</v>
      </c>
      <c r="AT918">
        <v>6762417</v>
      </c>
      <c r="AU918">
        <v>-1503263</v>
      </c>
      <c r="AV918">
        <v>10017197</v>
      </c>
      <c r="AW918">
        <v>-2909876</v>
      </c>
      <c r="AX918">
        <v>486729</v>
      </c>
      <c r="AY918">
        <v>1622121</v>
      </c>
      <c r="AZ918">
        <v>303107</v>
      </c>
      <c r="BA918">
        <v>2145747</v>
      </c>
      <c r="BB918">
        <v>-4571695</v>
      </c>
      <c r="BC918">
        <v>-1537358</v>
      </c>
      <c r="BD918">
        <v>-7219968</v>
      </c>
      <c r="BE918">
        <v>-3897888</v>
      </c>
      <c r="BF918">
        <v>-3844716</v>
      </c>
      <c r="BG918">
        <v>366949</v>
      </c>
      <c r="BH918">
        <v>-4838018</v>
      </c>
      <c r="BI918">
        <v>43039</v>
      </c>
      <c r="BJ918">
        <v>4345803</v>
      </c>
      <c r="BK918">
        <v>-1018804</v>
      </c>
      <c r="BL918">
        <v>4577208</v>
      </c>
      <c r="BM918">
        <v>-576178</v>
      </c>
      <c r="BN918">
        <v>486729</v>
      </c>
      <c r="BO918">
        <v>1622121</v>
      </c>
      <c r="BP918">
        <v>303107</v>
      </c>
      <c r="BQ918">
        <v>2145747</v>
      </c>
      <c r="BR918">
        <v>-5978280</v>
      </c>
      <c r="BS918">
        <v>-718447</v>
      </c>
      <c r="BT918">
        <v>-5958384</v>
      </c>
      <c r="BU918">
        <v>-2545869</v>
      </c>
      <c r="BV918">
        <v>0.76849999999999996</v>
      </c>
      <c r="BW918">
        <v>123.609398</v>
      </c>
      <c r="BX918">
        <v>8.6999999999999994E-3</v>
      </c>
      <c r="BY918">
        <v>-0.73080000000000001</v>
      </c>
      <c r="BZ918">
        <v>98.619331000000003</v>
      </c>
      <c r="CA918">
        <v>47.915667999999997</v>
      </c>
      <c r="CB918">
        <v>24.522584999999999</v>
      </c>
      <c r="CC918">
        <v>0.26808199999999999</v>
      </c>
      <c r="CD918">
        <v>-2.5379999999999999E-3</v>
      </c>
      <c r="CE918">
        <v>2.587469</v>
      </c>
      <c r="CF918">
        <v>0.67424499999999998</v>
      </c>
      <c r="CG918">
        <v>-1.1E-4</v>
      </c>
      <c r="CH918">
        <v>3.2050619999999999</v>
      </c>
      <c r="CI918">
        <v>1.2719999999999999E-3</v>
      </c>
      <c r="CJ918">
        <v>23.921855999999998</v>
      </c>
      <c r="CK918">
        <v>23.970697000000001</v>
      </c>
      <c r="CL918">
        <v>19.868131999999999</v>
      </c>
      <c r="CM918">
        <v>5.0073259999999999</v>
      </c>
      <c r="CN918">
        <v>5.0311360000000001</v>
      </c>
      <c r="CO918">
        <v>3.234432</v>
      </c>
      <c r="CP918">
        <v>2.49939</v>
      </c>
      <c r="CQ918">
        <v>1.8070820000000001</v>
      </c>
      <c r="CR918">
        <v>1.1959709999999999</v>
      </c>
      <c r="CS918">
        <v>1.526E-3</v>
      </c>
      <c r="CT918">
        <v>0</v>
      </c>
      <c r="CU918">
        <v>8.9866000000000001E-2</v>
      </c>
      <c r="CV918">
        <v>8.2783999999999996E-2</v>
      </c>
      <c r="CW918">
        <v>0.37728899999999999</v>
      </c>
      <c r="CX918">
        <v>3.7607000000000002E-2</v>
      </c>
      <c r="CY918">
        <v>0.198291</v>
      </c>
      <c r="CZ918" t="s">
        <v>77</v>
      </c>
    </row>
    <row r="919" spans="1:104" x14ac:dyDescent="0.25">
      <c r="A919">
        <v>32896</v>
      </c>
      <c r="B919">
        <v>48</v>
      </c>
      <c r="C919" s="2" t="s">
        <v>663</v>
      </c>
      <c r="D919">
        <v>931</v>
      </c>
      <c r="E919">
        <v>0</v>
      </c>
      <c r="F919">
        <v>0</v>
      </c>
      <c r="G919">
        <v>32</v>
      </c>
      <c r="H919">
        <v>0</v>
      </c>
      <c r="I919">
        <v>26.1875</v>
      </c>
      <c r="J919">
        <v>-3844842</v>
      </c>
      <c r="K919">
        <v>367016</v>
      </c>
      <c r="L919">
        <v>-4837740</v>
      </c>
      <c r="M919">
        <v>43581</v>
      </c>
      <c r="N919">
        <v>30206</v>
      </c>
      <c r="O919">
        <v>3333</v>
      </c>
      <c r="P919">
        <v>-97670</v>
      </c>
      <c r="Q919">
        <v>87096</v>
      </c>
      <c r="R919">
        <v>486533</v>
      </c>
      <c r="S919">
        <v>1622172</v>
      </c>
      <c r="T919">
        <v>303884</v>
      </c>
      <c r="U919">
        <v>2145232</v>
      </c>
      <c r="V919">
        <v>-10611</v>
      </c>
      <c r="W919">
        <v>1924</v>
      </c>
      <c r="X919">
        <v>64722</v>
      </c>
      <c r="Y919">
        <v>-142429</v>
      </c>
      <c r="Z919">
        <v>-3844842</v>
      </c>
      <c r="AA919">
        <v>367016</v>
      </c>
      <c r="AB919">
        <v>-4837740</v>
      </c>
      <c r="AC919">
        <v>43581</v>
      </c>
      <c r="AD919">
        <v>6612862</v>
      </c>
      <c r="AE919">
        <v>-1645982</v>
      </c>
      <c r="AF919">
        <v>8299970</v>
      </c>
      <c r="AG919">
        <v>-1286407</v>
      </c>
      <c r="AH919">
        <v>486533</v>
      </c>
      <c r="AI919">
        <v>1622172</v>
      </c>
      <c r="AJ919">
        <v>303884</v>
      </c>
      <c r="AK919">
        <v>2145232</v>
      </c>
      <c r="AL919">
        <v>-4365226</v>
      </c>
      <c r="AM919">
        <v>-1917340</v>
      </c>
      <c r="AN919">
        <v>-5032963</v>
      </c>
      <c r="AO919">
        <v>-3247136</v>
      </c>
      <c r="AP919">
        <v>-3844842</v>
      </c>
      <c r="AQ919">
        <v>367016</v>
      </c>
      <c r="AR919">
        <v>-4837740</v>
      </c>
      <c r="AS919">
        <v>43581</v>
      </c>
      <c r="AT919">
        <v>6762040</v>
      </c>
      <c r="AU919">
        <v>-1503342</v>
      </c>
      <c r="AV919">
        <v>10015881</v>
      </c>
      <c r="AW919">
        <v>-2910733</v>
      </c>
      <c r="AX919">
        <v>486533</v>
      </c>
      <c r="AY919">
        <v>1622172</v>
      </c>
      <c r="AZ919">
        <v>303884</v>
      </c>
      <c r="BA919">
        <v>2145232</v>
      </c>
      <c r="BB919">
        <v>-4571857</v>
      </c>
      <c r="BC919">
        <v>-1537856</v>
      </c>
      <c r="BD919">
        <v>-7219456</v>
      </c>
      <c r="BE919">
        <v>-3894836</v>
      </c>
      <c r="BF919">
        <v>-3844842</v>
      </c>
      <c r="BG919">
        <v>367016</v>
      </c>
      <c r="BH919">
        <v>-4837740</v>
      </c>
      <c r="BI919">
        <v>43581</v>
      </c>
      <c r="BJ919">
        <v>4344963</v>
      </c>
      <c r="BK919">
        <v>-1018241</v>
      </c>
      <c r="BL919">
        <v>4573324</v>
      </c>
      <c r="BM919">
        <v>-579106</v>
      </c>
      <c r="BN919">
        <v>486533</v>
      </c>
      <c r="BO919">
        <v>1622172</v>
      </c>
      <c r="BP919">
        <v>303884</v>
      </c>
      <c r="BQ919">
        <v>2145232</v>
      </c>
      <c r="BR919">
        <v>-5977187</v>
      </c>
      <c r="BS919">
        <v>-714285</v>
      </c>
      <c r="BT919">
        <v>-5960111</v>
      </c>
      <c r="BU919">
        <v>-2550963</v>
      </c>
      <c r="BV919">
        <v>0.76559999999999995</v>
      </c>
      <c r="BW919">
        <v>112.994354</v>
      </c>
      <c r="BX919">
        <v>8.6999999999999994E-3</v>
      </c>
      <c r="BY919">
        <v>-0.73080000000000001</v>
      </c>
      <c r="BZ919">
        <v>112.994354</v>
      </c>
      <c r="CA919">
        <v>53.390284999999999</v>
      </c>
      <c r="CB919">
        <v>24.629968999999999</v>
      </c>
      <c r="CC919">
        <v>0.26808199999999999</v>
      </c>
      <c r="CD919">
        <v>-2.5379999999999999E-3</v>
      </c>
      <c r="CE919">
        <v>2.587469</v>
      </c>
      <c r="CF919">
        <v>0.67424499999999998</v>
      </c>
      <c r="CG919">
        <v>-1.9000000000000001E-4</v>
      </c>
      <c r="CH919">
        <v>3.204129</v>
      </c>
      <c r="CI919">
        <v>1.335E-3</v>
      </c>
      <c r="CJ919">
        <v>23.882784000000001</v>
      </c>
      <c r="CK919">
        <v>23.970697000000001</v>
      </c>
      <c r="CL919">
        <v>19.897435999999999</v>
      </c>
      <c r="CM919">
        <v>5.0128209999999997</v>
      </c>
      <c r="CN919">
        <v>5.0274729999999996</v>
      </c>
      <c r="CO919">
        <v>3.2380949999999999</v>
      </c>
      <c r="CP919">
        <v>2.503053</v>
      </c>
      <c r="CQ919">
        <v>1.80525</v>
      </c>
      <c r="CR919">
        <v>1.1935290000000001</v>
      </c>
      <c r="CS919">
        <v>7.6300000000000001E-4</v>
      </c>
      <c r="CT919">
        <v>1.908E-3</v>
      </c>
      <c r="CU919">
        <v>9.0354000000000004E-2</v>
      </c>
      <c r="CV919">
        <v>7.8631999999999994E-2</v>
      </c>
      <c r="CW919">
        <v>0.39413900000000002</v>
      </c>
      <c r="CX919">
        <v>3.8094999999999997E-2</v>
      </c>
      <c r="CY919">
        <v>0.20268600000000001</v>
      </c>
      <c r="CZ919" t="s">
        <v>77</v>
      </c>
    </row>
    <row r="920" spans="1:104" x14ac:dyDescent="0.25">
      <c r="A920">
        <v>32896</v>
      </c>
      <c r="B920">
        <v>547</v>
      </c>
      <c r="C920" s="2" t="s">
        <v>663</v>
      </c>
      <c r="D920">
        <v>932</v>
      </c>
      <c r="E920">
        <v>0</v>
      </c>
      <c r="F920">
        <v>0</v>
      </c>
      <c r="G920">
        <v>32</v>
      </c>
      <c r="H920">
        <v>0</v>
      </c>
      <c r="I920">
        <v>26.1875</v>
      </c>
      <c r="J920">
        <v>-3845030</v>
      </c>
      <c r="K920">
        <v>367518</v>
      </c>
      <c r="L920">
        <v>-4836223</v>
      </c>
      <c r="M920">
        <v>46133</v>
      </c>
      <c r="N920">
        <v>19765</v>
      </c>
      <c r="O920">
        <v>-2921</v>
      </c>
      <c r="P920">
        <v>-115227</v>
      </c>
      <c r="Q920">
        <v>121919</v>
      </c>
      <c r="R920">
        <v>486702</v>
      </c>
      <c r="S920">
        <v>1622435</v>
      </c>
      <c r="T920">
        <v>304212</v>
      </c>
      <c r="U920">
        <v>2144787</v>
      </c>
      <c r="V920">
        <v>6221</v>
      </c>
      <c r="W920">
        <v>-1289</v>
      </c>
      <c r="X920">
        <v>73772</v>
      </c>
      <c r="Y920">
        <v>-116665</v>
      </c>
      <c r="Z920">
        <v>-3845030</v>
      </c>
      <c r="AA920">
        <v>367518</v>
      </c>
      <c r="AB920">
        <v>-4836223</v>
      </c>
      <c r="AC920">
        <v>46133</v>
      </c>
      <c r="AD920">
        <v>6612946</v>
      </c>
      <c r="AE920">
        <v>-1647122</v>
      </c>
      <c r="AF920">
        <v>8297409</v>
      </c>
      <c r="AG920">
        <v>-1287118</v>
      </c>
      <c r="AH920">
        <v>486702</v>
      </c>
      <c r="AI920">
        <v>1622435</v>
      </c>
      <c r="AJ920">
        <v>304212</v>
      </c>
      <c r="AK920">
        <v>2144787</v>
      </c>
      <c r="AL920">
        <v>-4365280</v>
      </c>
      <c r="AM920">
        <v>-1915911</v>
      </c>
      <c r="AN920">
        <v>-5033710</v>
      </c>
      <c r="AO920">
        <v>-3249723</v>
      </c>
      <c r="AP920">
        <v>-3845030</v>
      </c>
      <c r="AQ920">
        <v>367518</v>
      </c>
      <c r="AR920">
        <v>-4836223</v>
      </c>
      <c r="AS920">
        <v>46133</v>
      </c>
      <c r="AT920">
        <v>6761274</v>
      </c>
      <c r="AU920">
        <v>-1504126</v>
      </c>
      <c r="AV920">
        <v>10015682</v>
      </c>
      <c r="AW920">
        <v>-2909919</v>
      </c>
      <c r="AX920">
        <v>486702</v>
      </c>
      <c r="AY920">
        <v>1622435</v>
      </c>
      <c r="AZ920">
        <v>304212</v>
      </c>
      <c r="BA920">
        <v>2144787</v>
      </c>
      <c r="BB920">
        <v>-4571781</v>
      </c>
      <c r="BC920">
        <v>-1538241</v>
      </c>
      <c r="BD920">
        <v>-7218475</v>
      </c>
      <c r="BE920">
        <v>-3893139</v>
      </c>
      <c r="BF920">
        <v>-3845030</v>
      </c>
      <c r="BG920">
        <v>367518</v>
      </c>
      <c r="BH920">
        <v>-4836223</v>
      </c>
      <c r="BI920">
        <v>46133</v>
      </c>
      <c r="BJ920">
        <v>4341757</v>
      </c>
      <c r="BK920">
        <v>-1015997</v>
      </c>
      <c r="BL920">
        <v>4571068</v>
      </c>
      <c r="BM920">
        <v>-581907</v>
      </c>
      <c r="BN920">
        <v>486702</v>
      </c>
      <c r="BO920">
        <v>1622435</v>
      </c>
      <c r="BP920">
        <v>304212</v>
      </c>
      <c r="BQ920">
        <v>2144787</v>
      </c>
      <c r="BR920">
        <v>-5971769</v>
      </c>
      <c r="BS920">
        <v>-699652</v>
      </c>
      <c r="BT920">
        <v>-5952421</v>
      </c>
      <c r="BU920">
        <v>-2547179</v>
      </c>
      <c r="BV920">
        <v>0.76559999999999995</v>
      </c>
      <c r="BW920">
        <v>112.994354</v>
      </c>
      <c r="BX920">
        <v>8.6999999999999994E-3</v>
      </c>
      <c r="BY920">
        <v>-0.73080000000000001</v>
      </c>
      <c r="BZ920">
        <v>135.317993</v>
      </c>
      <c r="CA920">
        <v>51.493304999999999</v>
      </c>
      <c r="CB920">
        <v>24.629968999999999</v>
      </c>
      <c r="CC920">
        <v>0.31707400000000002</v>
      </c>
      <c r="CD920">
        <v>-2.5349999999999999E-3</v>
      </c>
      <c r="CE920">
        <v>2.5867049999999998</v>
      </c>
      <c r="CF920">
        <v>0.67424499999999998</v>
      </c>
      <c r="CG920">
        <v>-1.9000000000000001E-4</v>
      </c>
      <c r="CH920">
        <v>3.204129</v>
      </c>
      <c r="CI920">
        <v>0</v>
      </c>
      <c r="CJ920">
        <v>23.912088000000001</v>
      </c>
      <c r="CK920">
        <v>23.970697000000001</v>
      </c>
      <c r="CL920">
        <v>19.868131999999999</v>
      </c>
      <c r="CM920">
        <v>5.0091580000000002</v>
      </c>
      <c r="CN920">
        <v>5.0329680000000003</v>
      </c>
      <c r="CO920">
        <v>3.2380949999999999</v>
      </c>
      <c r="CP920">
        <v>2.503053</v>
      </c>
      <c r="CQ920">
        <v>1.8076920000000001</v>
      </c>
      <c r="CR920">
        <v>1.19475</v>
      </c>
      <c r="CS920">
        <v>0</v>
      </c>
      <c r="CT920">
        <v>0</v>
      </c>
      <c r="CU920">
        <v>8.8645000000000002E-2</v>
      </c>
      <c r="CV920">
        <v>8.3761000000000002E-2</v>
      </c>
      <c r="CW920">
        <v>0.39194099999999998</v>
      </c>
      <c r="CX920">
        <v>3.6873999999999997E-2</v>
      </c>
      <c r="CY920">
        <v>0.191941</v>
      </c>
      <c r="CZ920" t="s">
        <v>77</v>
      </c>
    </row>
    <row r="921" spans="1:104" x14ac:dyDescent="0.25">
      <c r="A921">
        <v>32896</v>
      </c>
      <c r="B921">
        <v>46</v>
      </c>
      <c r="C921" s="2" t="s">
        <v>664</v>
      </c>
      <c r="D921">
        <v>933</v>
      </c>
      <c r="E921">
        <v>0</v>
      </c>
      <c r="F921">
        <v>0</v>
      </c>
      <c r="G921">
        <v>32</v>
      </c>
      <c r="H921">
        <v>0</v>
      </c>
      <c r="I921">
        <v>26.1875</v>
      </c>
      <c r="J921">
        <v>-3844777</v>
      </c>
      <c r="K921">
        <v>367511</v>
      </c>
      <c r="L921">
        <v>-4835698</v>
      </c>
      <c r="M921">
        <v>45997</v>
      </c>
      <c r="N921">
        <v>37277</v>
      </c>
      <c r="O921">
        <v>-9005</v>
      </c>
      <c r="P921">
        <v>-128717</v>
      </c>
      <c r="Q921">
        <v>97303</v>
      </c>
      <c r="R921">
        <v>486699</v>
      </c>
      <c r="S921">
        <v>1622356</v>
      </c>
      <c r="T921">
        <v>304114</v>
      </c>
      <c r="U921">
        <v>2144743</v>
      </c>
      <c r="V921">
        <v>-928</v>
      </c>
      <c r="W921">
        <v>9513</v>
      </c>
      <c r="X921">
        <v>32230</v>
      </c>
      <c r="Y921">
        <v>-148909</v>
      </c>
      <c r="Z921">
        <v>-3844777</v>
      </c>
      <c r="AA921">
        <v>367511</v>
      </c>
      <c r="AB921">
        <v>-4835698</v>
      </c>
      <c r="AC921">
        <v>45997</v>
      </c>
      <c r="AD921">
        <v>6612683</v>
      </c>
      <c r="AE921">
        <v>-1646707</v>
      </c>
      <c r="AF921">
        <v>8294748</v>
      </c>
      <c r="AG921">
        <v>-1287172</v>
      </c>
      <c r="AH921">
        <v>486699</v>
      </c>
      <c r="AI921">
        <v>1622356</v>
      </c>
      <c r="AJ921">
        <v>304114</v>
      </c>
      <c r="AK921">
        <v>2144743</v>
      </c>
      <c r="AL921">
        <v>-4365109</v>
      </c>
      <c r="AM921">
        <v>-1917292</v>
      </c>
      <c r="AN921">
        <v>-5035900</v>
      </c>
      <c r="AO921">
        <v>-3250008</v>
      </c>
      <c r="AP921">
        <v>-3844777</v>
      </c>
      <c r="AQ921">
        <v>367511</v>
      </c>
      <c r="AR921">
        <v>-4835698</v>
      </c>
      <c r="AS921">
        <v>45997</v>
      </c>
      <c r="AT921">
        <v>6761103</v>
      </c>
      <c r="AU921">
        <v>-1504551</v>
      </c>
      <c r="AV921">
        <v>10015498</v>
      </c>
      <c r="AW921">
        <v>-2910013</v>
      </c>
      <c r="AX921">
        <v>486699</v>
      </c>
      <c r="AY921">
        <v>1622356</v>
      </c>
      <c r="AZ921">
        <v>304114</v>
      </c>
      <c r="BA921">
        <v>2144743</v>
      </c>
      <c r="BB921">
        <v>-4571844</v>
      </c>
      <c r="BC921">
        <v>-1538689</v>
      </c>
      <c r="BD921">
        <v>-7219254</v>
      </c>
      <c r="BE921">
        <v>-3892254</v>
      </c>
      <c r="BF921">
        <v>-3844777</v>
      </c>
      <c r="BG921">
        <v>367511</v>
      </c>
      <c r="BH921">
        <v>-4835698</v>
      </c>
      <c r="BI921">
        <v>45997</v>
      </c>
      <c r="BJ921">
        <v>4343791</v>
      </c>
      <c r="BK921">
        <v>-1016201</v>
      </c>
      <c r="BL921">
        <v>4568244</v>
      </c>
      <c r="BM921">
        <v>-583210</v>
      </c>
      <c r="BN921">
        <v>486699</v>
      </c>
      <c r="BO921">
        <v>1622356</v>
      </c>
      <c r="BP921">
        <v>304114</v>
      </c>
      <c r="BQ921">
        <v>2144743</v>
      </c>
      <c r="BR921">
        <v>-5972316</v>
      </c>
      <c r="BS921">
        <v>-693369</v>
      </c>
      <c r="BT921">
        <v>-5957253</v>
      </c>
      <c r="BU921">
        <v>-2547911</v>
      </c>
      <c r="BV921">
        <v>0.73950000000000005</v>
      </c>
      <c r="BW921">
        <v>107.991364</v>
      </c>
      <c r="BX921">
        <v>1.4500000000000001E-2</v>
      </c>
      <c r="BY921">
        <v>-0.74819999999999998</v>
      </c>
      <c r="BZ921">
        <v>148.14814799999999</v>
      </c>
      <c r="CA921">
        <v>55.340342999999997</v>
      </c>
      <c r="CB921">
        <v>24.538256000000001</v>
      </c>
      <c r="CC921">
        <v>0.31707400000000002</v>
      </c>
      <c r="CD921">
        <v>-2.5349999999999999E-3</v>
      </c>
      <c r="CE921">
        <v>2.5867049999999998</v>
      </c>
      <c r="CF921">
        <v>0.67407700000000004</v>
      </c>
      <c r="CG921">
        <v>5.0000000000000004E-6</v>
      </c>
      <c r="CH921">
        <v>3.204129</v>
      </c>
      <c r="CI921">
        <v>6.9999999999999999E-4</v>
      </c>
      <c r="CJ921">
        <v>23.921855999999998</v>
      </c>
      <c r="CK921">
        <v>23.970697000000001</v>
      </c>
      <c r="CL921">
        <v>19.868131999999999</v>
      </c>
      <c r="CM921">
        <v>5.0091580000000002</v>
      </c>
      <c r="CN921">
        <v>5.0329680000000003</v>
      </c>
      <c r="CO921">
        <v>3.2368739999999998</v>
      </c>
      <c r="CP921">
        <v>2.503053</v>
      </c>
      <c r="CQ921">
        <v>1.8076920000000001</v>
      </c>
      <c r="CR921">
        <v>1.19536</v>
      </c>
      <c r="CS921">
        <v>2.5399999999999999E-4</v>
      </c>
      <c r="CT921">
        <v>1.018E-3</v>
      </c>
      <c r="CU921">
        <v>8.8888999999999996E-2</v>
      </c>
      <c r="CV921">
        <v>7.7899999999999997E-2</v>
      </c>
      <c r="CW921">
        <v>0.389011</v>
      </c>
      <c r="CX921">
        <v>3.8094999999999997E-2</v>
      </c>
      <c r="CY921">
        <v>0.20268600000000001</v>
      </c>
      <c r="CZ921" t="s">
        <v>77</v>
      </c>
    </row>
    <row r="922" spans="1:104" x14ac:dyDescent="0.25">
      <c r="A922">
        <v>32896</v>
      </c>
      <c r="B922">
        <v>546</v>
      </c>
      <c r="C922" s="2" t="s">
        <v>664</v>
      </c>
      <c r="D922">
        <v>934</v>
      </c>
      <c r="E922">
        <v>0</v>
      </c>
      <c r="F922">
        <v>0</v>
      </c>
      <c r="G922">
        <v>32</v>
      </c>
      <c r="H922">
        <v>0</v>
      </c>
      <c r="I922">
        <v>26.1875</v>
      </c>
      <c r="J922">
        <v>-3844680</v>
      </c>
      <c r="K922">
        <v>367848</v>
      </c>
      <c r="L922">
        <v>-4835065</v>
      </c>
      <c r="M922">
        <v>46229</v>
      </c>
      <c r="N922">
        <v>-5873</v>
      </c>
      <c r="O922">
        <v>-19751</v>
      </c>
      <c r="P922">
        <v>-131927</v>
      </c>
      <c r="Q922">
        <v>168973</v>
      </c>
      <c r="R922">
        <v>486233</v>
      </c>
      <c r="S922">
        <v>1622479</v>
      </c>
      <c r="T922">
        <v>304037</v>
      </c>
      <c r="U922">
        <v>2145004</v>
      </c>
      <c r="V922">
        <v>8294</v>
      </c>
      <c r="W922">
        <v>-17907</v>
      </c>
      <c r="X922">
        <v>-128222</v>
      </c>
      <c r="Y922">
        <v>-88149</v>
      </c>
      <c r="Z922">
        <v>-3844680</v>
      </c>
      <c r="AA922">
        <v>367848</v>
      </c>
      <c r="AB922">
        <v>-4835065</v>
      </c>
      <c r="AC922">
        <v>46229</v>
      </c>
      <c r="AD922">
        <v>6613170</v>
      </c>
      <c r="AE922">
        <v>-1647051</v>
      </c>
      <c r="AF922">
        <v>8294377</v>
      </c>
      <c r="AG922">
        <v>-1285738</v>
      </c>
      <c r="AH922">
        <v>486233</v>
      </c>
      <c r="AI922">
        <v>1622479</v>
      </c>
      <c r="AJ922">
        <v>304037</v>
      </c>
      <c r="AK922">
        <v>2145004</v>
      </c>
      <c r="AL922">
        <v>-4364295</v>
      </c>
      <c r="AM922">
        <v>-1917434</v>
      </c>
      <c r="AN922">
        <v>-5035686</v>
      </c>
      <c r="AO922">
        <v>-3253320</v>
      </c>
      <c r="AP922">
        <v>-3844680</v>
      </c>
      <c r="AQ922">
        <v>367848</v>
      </c>
      <c r="AR922">
        <v>-4835065</v>
      </c>
      <c r="AS922">
        <v>46229</v>
      </c>
      <c r="AT922">
        <v>6761609</v>
      </c>
      <c r="AU922">
        <v>-1504681</v>
      </c>
      <c r="AV922">
        <v>10015316</v>
      </c>
      <c r="AW922">
        <v>-2909596</v>
      </c>
      <c r="AX922">
        <v>486233</v>
      </c>
      <c r="AY922">
        <v>1622479</v>
      </c>
      <c r="AZ922">
        <v>304037</v>
      </c>
      <c r="BA922">
        <v>2145004</v>
      </c>
      <c r="BB922">
        <v>-4573685</v>
      </c>
      <c r="BC922">
        <v>-1537750</v>
      </c>
      <c r="BD922">
        <v>-7218820</v>
      </c>
      <c r="BE922">
        <v>-3891173</v>
      </c>
      <c r="BF922">
        <v>-3844680</v>
      </c>
      <c r="BG922">
        <v>367848</v>
      </c>
      <c r="BH922">
        <v>-4835065</v>
      </c>
      <c r="BI922">
        <v>46229</v>
      </c>
      <c r="BJ922">
        <v>4344350</v>
      </c>
      <c r="BK922">
        <v>-1015515</v>
      </c>
      <c r="BL922">
        <v>4570590</v>
      </c>
      <c r="BM922">
        <v>-585027</v>
      </c>
      <c r="BN922">
        <v>486233</v>
      </c>
      <c r="BO922">
        <v>1622479</v>
      </c>
      <c r="BP922">
        <v>304037</v>
      </c>
      <c r="BQ922">
        <v>2145004</v>
      </c>
      <c r="BR922">
        <v>-5983239</v>
      </c>
      <c r="BS922">
        <v>-696662</v>
      </c>
      <c r="BT922">
        <v>-5956620</v>
      </c>
      <c r="BU922">
        <v>-2544986</v>
      </c>
      <c r="BV922">
        <v>0.73950000000000005</v>
      </c>
      <c r="BW922">
        <v>112.994354</v>
      </c>
      <c r="BX922">
        <v>1.4500000000000001E-2</v>
      </c>
      <c r="BY922">
        <v>-0.74819999999999998</v>
      </c>
      <c r="BZ922">
        <v>135.317993</v>
      </c>
      <c r="CA922">
        <v>44.563282000000001</v>
      </c>
      <c r="CB922">
        <v>24.429283000000002</v>
      </c>
      <c r="CC922">
        <v>0.14740400000000001</v>
      </c>
      <c r="CD922">
        <v>-2.5439999999999998E-3</v>
      </c>
      <c r="CE922">
        <v>2.5867049999999998</v>
      </c>
      <c r="CF922">
        <v>0.67407700000000004</v>
      </c>
      <c r="CG922">
        <v>5.0000000000000004E-6</v>
      </c>
      <c r="CH922">
        <v>3.2050770000000002</v>
      </c>
      <c r="CI922">
        <v>5.0900000000000001E-4</v>
      </c>
      <c r="CJ922">
        <v>23.912088000000001</v>
      </c>
      <c r="CK922">
        <v>23.960927999999999</v>
      </c>
      <c r="CL922">
        <v>19.877901000000001</v>
      </c>
      <c r="CM922">
        <v>5.0091580000000002</v>
      </c>
      <c r="CN922">
        <v>5.0311360000000001</v>
      </c>
      <c r="CO922">
        <v>3.2332109999999998</v>
      </c>
      <c r="CP922">
        <v>2.5006110000000001</v>
      </c>
      <c r="CQ922">
        <v>1.8076920000000001</v>
      </c>
      <c r="CR922">
        <v>1.19536</v>
      </c>
      <c r="CS922">
        <v>3.8200000000000002E-4</v>
      </c>
      <c r="CT922">
        <v>0</v>
      </c>
      <c r="CU922">
        <v>8.7424000000000002E-2</v>
      </c>
      <c r="CV922">
        <v>8.2540000000000002E-2</v>
      </c>
      <c r="CW922">
        <v>0.38022</v>
      </c>
      <c r="CX922">
        <v>3.7363E-2</v>
      </c>
      <c r="CY922">
        <v>0.19536000000000001</v>
      </c>
      <c r="CZ922" t="s">
        <v>77</v>
      </c>
    </row>
    <row r="923" spans="1:104" x14ac:dyDescent="0.25">
      <c r="A923">
        <v>32896</v>
      </c>
      <c r="B923">
        <v>45</v>
      </c>
      <c r="C923" s="2" t="s">
        <v>665</v>
      </c>
      <c r="D923">
        <v>935</v>
      </c>
      <c r="E923">
        <v>0</v>
      </c>
      <c r="F923">
        <v>0</v>
      </c>
      <c r="G923">
        <v>32</v>
      </c>
      <c r="H923">
        <v>0</v>
      </c>
      <c r="I923">
        <v>26.1875</v>
      </c>
      <c r="J923">
        <v>-3844663</v>
      </c>
      <c r="K923">
        <v>368282</v>
      </c>
      <c r="L923">
        <v>-4835296</v>
      </c>
      <c r="M923">
        <v>45765</v>
      </c>
      <c r="N923">
        <v>-12343</v>
      </c>
      <c r="O923">
        <v>-14982</v>
      </c>
      <c r="P923">
        <v>-71465</v>
      </c>
      <c r="Q923">
        <v>134155</v>
      </c>
      <c r="R923">
        <v>486188</v>
      </c>
      <c r="S923">
        <v>1622687</v>
      </c>
      <c r="T923">
        <v>303512</v>
      </c>
      <c r="U923">
        <v>2145057</v>
      </c>
      <c r="V923">
        <v>-1347</v>
      </c>
      <c r="W923">
        <v>4934</v>
      </c>
      <c r="X923">
        <v>-154513</v>
      </c>
      <c r="Y923">
        <v>-120625</v>
      </c>
      <c r="Z923">
        <v>-3844663</v>
      </c>
      <c r="AA923">
        <v>368282</v>
      </c>
      <c r="AB923">
        <v>-4835296</v>
      </c>
      <c r="AC923">
        <v>45765</v>
      </c>
      <c r="AD923">
        <v>6612993</v>
      </c>
      <c r="AE923">
        <v>-1647396</v>
      </c>
      <c r="AF923">
        <v>8298087</v>
      </c>
      <c r="AG923">
        <v>-1283085</v>
      </c>
      <c r="AH923">
        <v>486188</v>
      </c>
      <c r="AI923">
        <v>1622687</v>
      </c>
      <c r="AJ923">
        <v>303512</v>
      </c>
      <c r="AK923">
        <v>2145057</v>
      </c>
      <c r="AL923">
        <v>-4363860</v>
      </c>
      <c r="AM923">
        <v>-1918644</v>
      </c>
      <c r="AN923">
        <v>-5034952</v>
      </c>
      <c r="AO923">
        <v>-3249857</v>
      </c>
      <c r="AP923">
        <v>-3844663</v>
      </c>
      <c r="AQ923">
        <v>368282</v>
      </c>
      <c r="AR923">
        <v>-4835296</v>
      </c>
      <c r="AS923">
        <v>45765</v>
      </c>
      <c r="AT923">
        <v>6761515</v>
      </c>
      <c r="AU923">
        <v>-1505089</v>
      </c>
      <c r="AV923">
        <v>10015077</v>
      </c>
      <c r="AW923">
        <v>-2909663</v>
      </c>
      <c r="AX923">
        <v>486188</v>
      </c>
      <c r="AY923">
        <v>1622687</v>
      </c>
      <c r="AZ923">
        <v>303512</v>
      </c>
      <c r="BA923">
        <v>2145057</v>
      </c>
      <c r="BB923">
        <v>-4573839</v>
      </c>
      <c r="BC923">
        <v>-1537699</v>
      </c>
      <c r="BD923">
        <v>-7219052</v>
      </c>
      <c r="BE923">
        <v>-3893168</v>
      </c>
      <c r="BF923">
        <v>-3844663</v>
      </c>
      <c r="BG923">
        <v>368282</v>
      </c>
      <c r="BH923">
        <v>-4835296</v>
      </c>
      <c r="BI923">
        <v>45765</v>
      </c>
      <c r="BJ923">
        <v>4346438</v>
      </c>
      <c r="BK923">
        <v>-1017502</v>
      </c>
      <c r="BL923">
        <v>4571135</v>
      </c>
      <c r="BM923">
        <v>-580419</v>
      </c>
      <c r="BN923">
        <v>486188</v>
      </c>
      <c r="BO923">
        <v>1622687</v>
      </c>
      <c r="BP923">
        <v>303512</v>
      </c>
      <c r="BQ923">
        <v>2145057</v>
      </c>
      <c r="BR923">
        <v>-5982771</v>
      </c>
      <c r="BS923">
        <v>-699956</v>
      </c>
      <c r="BT923">
        <v>-5949533</v>
      </c>
      <c r="BU923">
        <v>-2537106</v>
      </c>
      <c r="BV923">
        <v>0.78300000000000003</v>
      </c>
      <c r="BW923">
        <v>107.991364</v>
      </c>
      <c r="BX923">
        <v>8.6999999999999994E-3</v>
      </c>
      <c r="BY923">
        <v>-0.74239999999999995</v>
      </c>
      <c r="BZ923">
        <v>123.609398</v>
      </c>
      <c r="CA923">
        <v>39.984005000000003</v>
      </c>
      <c r="CB923">
        <v>24.576307</v>
      </c>
      <c r="CC923">
        <v>0.162083</v>
      </c>
      <c r="CD923">
        <v>-2.5439999999999998E-3</v>
      </c>
      <c r="CE923">
        <v>2.587488</v>
      </c>
      <c r="CF923">
        <v>0.674346</v>
      </c>
      <c r="CG923">
        <v>5.0000000000000004E-6</v>
      </c>
      <c r="CH923">
        <v>3.2050770000000002</v>
      </c>
      <c r="CI923">
        <v>3.8200000000000002E-4</v>
      </c>
      <c r="CJ923">
        <v>23.912088000000001</v>
      </c>
      <c r="CK923">
        <v>24</v>
      </c>
      <c r="CL923">
        <v>19.887668999999999</v>
      </c>
      <c r="CM923">
        <v>5.0036639999999997</v>
      </c>
      <c r="CN923">
        <v>5.0311360000000001</v>
      </c>
      <c r="CO923">
        <v>3.2417579999999999</v>
      </c>
      <c r="CP923">
        <v>2.49939</v>
      </c>
      <c r="CQ923">
        <v>1.8064709999999999</v>
      </c>
      <c r="CR923">
        <v>1.19536</v>
      </c>
      <c r="CS923">
        <v>5.0900000000000001E-4</v>
      </c>
      <c r="CT923">
        <v>0</v>
      </c>
      <c r="CU923">
        <v>8.7424000000000002E-2</v>
      </c>
      <c r="CV923">
        <v>7.9365000000000005E-2</v>
      </c>
      <c r="CW923">
        <v>0.374359</v>
      </c>
      <c r="CX923">
        <v>3.8094999999999997E-2</v>
      </c>
      <c r="CY923">
        <v>0.20024400000000001</v>
      </c>
      <c r="CZ923" t="s">
        <v>77</v>
      </c>
    </row>
    <row r="924" spans="1:104" x14ac:dyDescent="0.25">
      <c r="A924">
        <v>32896</v>
      </c>
      <c r="B924">
        <v>544</v>
      </c>
      <c r="C924" s="2" t="s">
        <v>665</v>
      </c>
      <c r="D924">
        <v>936</v>
      </c>
      <c r="E924">
        <v>0</v>
      </c>
      <c r="F924">
        <v>0</v>
      </c>
      <c r="G924">
        <v>32</v>
      </c>
      <c r="H924">
        <v>0</v>
      </c>
      <c r="I924">
        <v>26.1875</v>
      </c>
      <c r="J924">
        <v>-3844667</v>
      </c>
      <c r="K924">
        <v>368295</v>
      </c>
      <c r="L924">
        <v>-4836572</v>
      </c>
      <c r="M924">
        <v>43712</v>
      </c>
      <c r="N924">
        <v>23078</v>
      </c>
      <c r="O924">
        <v>3345</v>
      </c>
      <c r="P924">
        <v>15804</v>
      </c>
      <c r="Q924">
        <v>143772</v>
      </c>
      <c r="R924">
        <v>486164</v>
      </c>
      <c r="S924">
        <v>1622491</v>
      </c>
      <c r="T924">
        <v>303040</v>
      </c>
      <c r="U924">
        <v>2145336</v>
      </c>
      <c r="V924">
        <v>13686</v>
      </c>
      <c r="W924">
        <v>-4134</v>
      </c>
      <c r="X924">
        <v>-101077</v>
      </c>
      <c r="Y924">
        <v>-81760</v>
      </c>
      <c r="Z924">
        <v>-3844667</v>
      </c>
      <c r="AA924">
        <v>368295</v>
      </c>
      <c r="AB924">
        <v>-4836572</v>
      </c>
      <c r="AC924">
        <v>43712</v>
      </c>
      <c r="AD924">
        <v>6612423</v>
      </c>
      <c r="AE924">
        <v>-1646680</v>
      </c>
      <c r="AF924">
        <v>8301414</v>
      </c>
      <c r="AG924">
        <v>-1280599</v>
      </c>
      <c r="AH924">
        <v>486164</v>
      </c>
      <c r="AI924">
        <v>1622491</v>
      </c>
      <c r="AJ924">
        <v>303040</v>
      </c>
      <c r="AK924">
        <v>2145336</v>
      </c>
      <c r="AL924">
        <v>-4363157</v>
      </c>
      <c r="AM924">
        <v>-1918206</v>
      </c>
      <c r="AN924">
        <v>-5033838</v>
      </c>
      <c r="AO924">
        <v>-3250450</v>
      </c>
      <c r="AP924">
        <v>-3844667</v>
      </c>
      <c r="AQ924">
        <v>368295</v>
      </c>
      <c r="AR924">
        <v>-4836572</v>
      </c>
      <c r="AS924">
        <v>43712</v>
      </c>
      <c r="AT924">
        <v>6760864</v>
      </c>
      <c r="AU924">
        <v>-1505631</v>
      </c>
      <c r="AV924">
        <v>10016233</v>
      </c>
      <c r="AW924">
        <v>-2908776</v>
      </c>
      <c r="AX924">
        <v>486164</v>
      </c>
      <c r="AY924">
        <v>1622491</v>
      </c>
      <c r="AZ924">
        <v>303040</v>
      </c>
      <c r="BA924">
        <v>2145336</v>
      </c>
      <c r="BB924">
        <v>-4573525</v>
      </c>
      <c r="BC924">
        <v>-1537919</v>
      </c>
      <c r="BD924">
        <v>-7221355</v>
      </c>
      <c r="BE924">
        <v>-3895978</v>
      </c>
      <c r="BF924">
        <v>-3844667</v>
      </c>
      <c r="BG924">
        <v>368295</v>
      </c>
      <c r="BH924">
        <v>-4836572</v>
      </c>
      <c r="BI924">
        <v>43712</v>
      </c>
      <c r="BJ924">
        <v>4346047</v>
      </c>
      <c r="BK924">
        <v>-1019295</v>
      </c>
      <c r="BL924">
        <v>4577268</v>
      </c>
      <c r="BM924">
        <v>-576657</v>
      </c>
      <c r="BN924">
        <v>486164</v>
      </c>
      <c r="BO924">
        <v>1622491</v>
      </c>
      <c r="BP924">
        <v>303040</v>
      </c>
      <c r="BQ924">
        <v>2145336</v>
      </c>
      <c r="BR924">
        <v>-5989553</v>
      </c>
      <c r="BS924">
        <v>-703790</v>
      </c>
      <c r="BT924">
        <v>-5951002</v>
      </c>
      <c r="BU924">
        <v>-2547039</v>
      </c>
      <c r="BV924">
        <v>0.78300000000000003</v>
      </c>
      <c r="BW924">
        <v>107.991364</v>
      </c>
      <c r="BX924">
        <v>8.6999999999999994E-3</v>
      </c>
      <c r="BY924">
        <v>-0.74239999999999995</v>
      </c>
      <c r="BZ924">
        <v>129.36610400000001</v>
      </c>
      <c r="CA924">
        <v>38.565368999999997</v>
      </c>
      <c r="CB924">
        <v>24.645448999999999</v>
      </c>
      <c r="CC924">
        <v>0.162083</v>
      </c>
      <c r="CD924">
        <v>-2.5439999999999998E-3</v>
      </c>
      <c r="CE924">
        <v>2.587488</v>
      </c>
      <c r="CF924">
        <v>0.674346</v>
      </c>
      <c r="CG924">
        <v>-1.1E-5</v>
      </c>
      <c r="CH924">
        <v>3.2044760000000001</v>
      </c>
      <c r="CI924">
        <v>2.5399999999999999E-4</v>
      </c>
      <c r="CJ924">
        <v>23.912088000000001</v>
      </c>
      <c r="CK924">
        <v>23.970697000000001</v>
      </c>
      <c r="CL924">
        <v>19.868131999999999</v>
      </c>
      <c r="CM924">
        <v>5.0073259999999999</v>
      </c>
      <c r="CN924">
        <v>5.0329680000000003</v>
      </c>
      <c r="CO924">
        <v>3.2368739999999998</v>
      </c>
      <c r="CP924">
        <v>2.5018319999999998</v>
      </c>
      <c r="CQ924">
        <v>1.8076920000000001</v>
      </c>
      <c r="CR924">
        <v>1.19475</v>
      </c>
      <c r="CS924">
        <v>0</v>
      </c>
      <c r="CT924">
        <v>1.27E-4</v>
      </c>
      <c r="CU924">
        <v>8.7912000000000004E-2</v>
      </c>
      <c r="CV924">
        <v>8.4492999999999999E-2</v>
      </c>
      <c r="CW924">
        <v>0.38827800000000001</v>
      </c>
      <c r="CX924">
        <v>3.7117999999999998E-2</v>
      </c>
      <c r="CY924">
        <v>0.193407</v>
      </c>
      <c r="CZ924" t="s">
        <v>77</v>
      </c>
    </row>
    <row r="925" spans="1:104" x14ac:dyDescent="0.25">
      <c r="A925">
        <v>32896</v>
      </c>
      <c r="B925">
        <v>43</v>
      </c>
      <c r="C925" s="2" t="s">
        <v>666</v>
      </c>
      <c r="D925">
        <v>937</v>
      </c>
      <c r="E925">
        <v>0</v>
      </c>
      <c r="F925">
        <v>0</v>
      </c>
      <c r="G925">
        <v>32</v>
      </c>
      <c r="H925">
        <v>0</v>
      </c>
      <c r="I925">
        <v>26.1875</v>
      </c>
      <c r="J925">
        <v>-3844945</v>
      </c>
      <c r="K925">
        <v>368220</v>
      </c>
      <c r="L925">
        <v>-4837422</v>
      </c>
      <c r="M925">
        <v>43507</v>
      </c>
      <c r="N925">
        <v>24255</v>
      </c>
      <c r="O925">
        <v>9994</v>
      </c>
      <c r="P925">
        <v>20545</v>
      </c>
      <c r="Q925">
        <v>91698</v>
      </c>
      <c r="R925">
        <v>486132</v>
      </c>
      <c r="S925">
        <v>1622388</v>
      </c>
      <c r="T925">
        <v>303559</v>
      </c>
      <c r="U925">
        <v>2144751</v>
      </c>
      <c r="V925">
        <v>14195</v>
      </c>
      <c r="W925">
        <v>-12257</v>
      </c>
      <c r="X925">
        <v>-41056</v>
      </c>
      <c r="Y925">
        <v>-43155</v>
      </c>
      <c r="Z925">
        <v>-3844945</v>
      </c>
      <c r="AA925">
        <v>368220</v>
      </c>
      <c r="AB925">
        <v>-4837422</v>
      </c>
      <c r="AC925">
        <v>43507</v>
      </c>
      <c r="AD925">
        <v>6612669</v>
      </c>
      <c r="AE925">
        <v>-1647113</v>
      </c>
      <c r="AF925">
        <v>8301644</v>
      </c>
      <c r="AG925">
        <v>-1278272</v>
      </c>
      <c r="AH925">
        <v>486132</v>
      </c>
      <c r="AI925">
        <v>1622388</v>
      </c>
      <c r="AJ925">
        <v>303559</v>
      </c>
      <c r="AK925">
        <v>2144751</v>
      </c>
      <c r="AL925">
        <v>-4364116</v>
      </c>
      <c r="AM925">
        <v>-1917532</v>
      </c>
      <c r="AN925">
        <v>-5031443</v>
      </c>
      <c r="AO925">
        <v>-3249065</v>
      </c>
      <c r="AP925">
        <v>-3844945</v>
      </c>
      <c r="AQ925">
        <v>368220</v>
      </c>
      <c r="AR925">
        <v>-4837422</v>
      </c>
      <c r="AS925">
        <v>43507</v>
      </c>
      <c r="AT925">
        <v>6760911</v>
      </c>
      <c r="AU925">
        <v>-1505382</v>
      </c>
      <c r="AV925">
        <v>10015127</v>
      </c>
      <c r="AW925">
        <v>-2908919</v>
      </c>
      <c r="AX925">
        <v>486132</v>
      </c>
      <c r="AY925">
        <v>1622388</v>
      </c>
      <c r="AZ925">
        <v>303559</v>
      </c>
      <c r="BA925">
        <v>2144751</v>
      </c>
      <c r="BB925">
        <v>-4573694</v>
      </c>
      <c r="BC925">
        <v>-1538474</v>
      </c>
      <c r="BD925">
        <v>-7219580</v>
      </c>
      <c r="BE925">
        <v>-3893878</v>
      </c>
      <c r="BF925">
        <v>-3844945</v>
      </c>
      <c r="BG925">
        <v>368220</v>
      </c>
      <c r="BH925">
        <v>-4837422</v>
      </c>
      <c r="BI925">
        <v>43507</v>
      </c>
      <c r="BJ925">
        <v>4346262</v>
      </c>
      <c r="BK925">
        <v>-1019228</v>
      </c>
      <c r="BL925">
        <v>4578594</v>
      </c>
      <c r="BM925">
        <v>-576626</v>
      </c>
      <c r="BN925">
        <v>486132</v>
      </c>
      <c r="BO925">
        <v>1622388</v>
      </c>
      <c r="BP925">
        <v>303559</v>
      </c>
      <c r="BQ925">
        <v>2144751</v>
      </c>
      <c r="BR925">
        <v>-5985702</v>
      </c>
      <c r="BS925">
        <v>-700219</v>
      </c>
      <c r="BT925">
        <v>-5950164</v>
      </c>
      <c r="BU925">
        <v>-2546081</v>
      </c>
      <c r="BV925">
        <v>0.76270000000000004</v>
      </c>
      <c r="BW925">
        <v>107.991364</v>
      </c>
      <c r="BX925">
        <v>8.6999999999999994E-3</v>
      </c>
      <c r="BY925">
        <v>-0.71050000000000002</v>
      </c>
      <c r="BZ925">
        <v>135.317993</v>
      </c>
      <c r="CA925">
        <v>41.45937</v>
      </c>
      <c r="CB925">
        <v>24.645448999999999</v>
      </c>
      <c r="CC925">
        <v>0.12529799999999999</v>
      </c>
      <c r="CD925">
        <v>-2.545E-3</v>
      </c>
      <c r="CE925">
        <v>2.5870329999999999</v>
      </c>
      <c r="CF925">
        <v>0.674346</v>
      </c>
      <c r="CG925">
        <v>-1.1E-5</v>
      </c>
      <c r="CH925">
        <v>3.2044760000000001</v>
      </c>
      <c r="CI925">
        <v>3.1799999999999998E-4</v>
      </c>
      <c r="CJ925">
        <v>23.902321000000001</v>
      </c>
      <c r="CK925">
        <v>24</v>
      </c>
      <c r="CL925">
        <v>19.897435999999999</v>
      </c>
      <c r="CM925">
        <v>5.0018320000000003</v>
      </c>
      <c r="CN925">
        <v>5.0274729999999996</v>
      </c>
      <c r="CO925">
        <v>3.2429790000000001</v>
      </c>
      <c r="CP925">
        <v>2.5018319999999998</v>
      </c>
      <c r="CQ925">
        <v>1.80525</v>
      </c>
      <c r="CR925">
        <v>1.19475</v>
      </c>
      <c r="CS925">
        <v>6.3599999999999996E-4</v>
      </c>
      <c r="CT925">
        <v>0</v>
      </c>
      <c r="CU925">
        <v>8.7667999999999996E-2</v>
      </c>
      <c r="CV925">
        <v>7.7656000000000003E-2</v>
      </c>
      <c r="CW925">
        <v>0.37875500000000001</v>
      </c>
      <c r="CX925">
        <v>3.8338999999999998E-2</v>
      </c>
      <c r="CY925">
        <v>0.201709</v>
      </c>
      <c r="CZ925" t="s">
        <v>77</v>
      </c>
    </row>
    <row r="926" spans="1:104" x14ac:dyDescent="0.25">
      <c r="A926">
        <v>32896</v>
      </c>
      <c r="B926">
        <v>542</v>
      </c>
      <c r="C926" s="2" t="s">
        <v>666</v>
      </c>
      <c r="D926">
        <v>938</v>
      </c>
      <c r="E926">
        <v>0</v>
      </c>
      <c r="F926">
        <v>0</v>
      </c>
      <c r="G926">
        <v>32</v>
      </c>
      <c r="H926">
        <v>0</v>
      </c>
      <c r="I926">
        <v>26.1875</v>
      </c>
      <c r="J926">
        <v>-3845010</v>
      </c>
      <c r="K926">
        <v>368014</v>
      </c>
      <c r="L926">
        <v>-4837026</v>
      </c>
      <c r="M926">
        <v>44789</v>
      </c>
      <c r="N926">
        <v>32851</v>
      </c>
      <c r="O926">
        <v>12192</v>
      </c>
      <c r="P926">
        <v>13790</v>
      </c>
      <c r="Q926">
        <v>-48970</v>
      </c>
      <c r="R926">
        <v>486668</v>
      </c>
      <c r="S926">
        <v>1622284</v>
      </c>
      <c r="T926">
        <v>304249</v>
      </c>
      <c r="U926">
        <v>2142913</v>
      </c>
      <c r="V926">
        <v>10813</v>
      </c>
      <c r="W926">
        <v>35950</v>
      </c>
      <c r="X926">
        <v>51644</v>
      </c>
      <c r="Y926">
        <v>-61291</v>
      </c>
      <c r="Z926">
        <v>-3845010</v>
      </c>
      <c r="AA926">
        <v>368014</v>
      </c>
      <c r="AB926">
        <v>-4837026</v>
      </c>
      <c r="AC926">
        <v>44789</v>
      </c>
      <c r="AD926">
        <v>6613280</v>
      </c>
      <c r="AE926">
        <v>-1646974</v>
      </c>
      <c r="AF926">
        <v>8301682</v>
      </c>
      <c r="AG926">
        <v>-1281623</v>
      </c>
      <c r="AH926">
        <v>486668</v>
      </c>
      <c r="AI926">
        <v>1622284</v>
      </c>
      <c r="AJ926">
        <v>304249</v>
      </c>
      <c r="AK926">
        <v>2142913</v>
      </c>
      <c r="AL926">
        <v>-4364459</v>
      </c>
      <c r="AM926">
        <v>-1919036</v>
      </c>
      <c r="AN926">
        <v>-5028578</v>
      </c>
      <c r="AO926">
        <v>-3248938</v>
      </c>
      <c r="AP926">
        <v>-3845010</v>
      </c>
      <c r="AQ926">
        <v>368014</v>
      </c>
      <c r="AR926">
        <v>-4837026</v>
      </c>
      <c r="AS926">
        <v>44789</v>
      </c>
      <c r="AT926">
        <v>6761689</v>
      </c>
      <c r="AU926">
        <v>-1505082</v>
      </c>
      <c r="AV926">
        <v>10015011</v>
      </c>
      <c r="AW926">
        <v>-2909780</v>
      </c>
      <c r="AX926">
        <v>486668</v>
      </c>
      <c r="AY926">
        <v>1622284</v>
      </c>
      <c r="AZ926">
        <v>304249</v>
      </c>
      <c r="BA926">
        <v>2142913</v>
      </c>
      <c r="BB926">
        <v>-4571534</v>
      </c>
      <c r="BC926">
        <v>-1539954</v>
      </c>
      <c r="BD926">
        <v>-7218579</v>
      </c>
      <c r="BE926">
        <v>-3891562</v>
      </c>
      <c r="BF926">
        <v>-3845010</v>
      </c>
      <c r="BG926">
        <v>368014</v>
      </c>
      <c r="BH926">
        <v>-4837026</v>
      </c>
      <c r="BI926">
        <v>44789</v>
      </c>
      <c r="BJ926">
        <v>4341840</v>
      </c>
      <c r="BK926">
        <v>-1019971</v>
      </c>
      <c r="BL926">
        <v>4575474</v>
      </c>
      <c r="BM926">
        <v>-578807</v>
      </c>
      <c r="BN926">
        <v>486668</v>
      </c>
      <c r="BO926">
        <v>1622284</v>
      </c>
      <c r="BP926">
        <v>304249</v>
      </c>
      <c r="BQ926">
        <v>2142913</v>
      </c>
      <c r="BR926">
        <v>-5987636</v>
      </c>
      <c r="BS926">
        <v>-692386</v>
      </c>
      <c r="BT926">
        <v>-5947475</v>
      </c>
      <c r="BU926">
        <v>-2547039</v>
      </c>
      <c r="BV926">
        <v>0.76270000000000004</v>
      </c>
      <c r="BW926">
        <v>112.994354</v>
      </c>
      <c r="BX926">
        <v>8.6999999999999994E-3</v>
      </c>
      <c r="BY926">
        <v>-0.71050000000000002</v>
      </c>
      <c r="BZ926">
        <v>162.07455400000001</v>
      </c>
      <c r="CA926">
        <v>39.984005000000003</v>
      </c>
      <c r="CB926">
        <v>24.571285</v>
      </c>
      <c r="CC926">
        <v>0.12529799999999999</v>
      </c>
      <c r="CD926">
        <v>-2.545E-3</v>
      </c>
      <c r="CE926">
        <v>2.5870329999999999</v>
      </c>
      <c r="CF926">
        <v>0.67420999999999998</v>
      </c>
      <c r="CG926">
        <v>-5.3000000000000001E-5</v>
      </c>
      <c r="CH926">
        <v>3.2044760000000001</v>
      </c>
      <c r="CI926">
        <v>5.0900000000000001E-4</v>
      </c>
      <c r="CJ926">
        <v>23.882784000000001</v>
      </c>
      <c r="CK926">
        <v>23.951160000000002</v>
      </c>
      <c r="CL926">
        <v>19.887668999999999</v>
      </c>
      <c r="CM926">
        <v>5.0109890000000004</v>
      </c>
      <c r="CN926">
        <v>5.0293049999999999</v>
      </c>
      <c r="CO926">
        <v>3.234432</v>
      </c>
      <c r="CP926">
        <v>2.5042740000000001</v>
      </c>
      <c r="CQ926">
        <v>1.8070820000000001</v>
      </c>
      <c r="CR926">
        <v>1.1941390000000001</v>
      </c>
      <c r="CS926">
        <v>5.0900000000000001E-4</v>
      </c>
      <c r="CT926">
        <v>2.5399999999999999E-4</v>
      </c>
      <c r="CU926">
        <v>8.9621000000000006E-2</v>
      </c>
      <c r="CV926">
        <v>8.3516000000000007E-2</v>
      </c>
      <c r="CW926">
        <v>0.39120899999999997</v>
      </c>
      <c r="CX926">
        <v>3.7117999999999998E-2</v>
      </c>
      <c r="CY926">
        <v>0.193407</v>
      </c>
      <c r="CZ926" t="s">
        <v>77</v>
      </c>
    </row>
    <row r="927" spans="1:104" x14ac:dyDescent="0.25">
      <c r="A927">
        <v>32896</v>
      </c>
      <c r="B927">
        <v>41</v>
      </c>
      <c r="C927" s="2" t="s">
        <v>667</v>
      </c>
      <c r="D927">
        <v>939</v>
      </c>
      <c r="E927">
        <v>0</v>
      </c>
      <c r="F927">
        <v>0</v>
      </c>
      <c r="G927">
        <v>32</v>
      </c>
      <c r="H927">
        <v>0</v>
      </c>
      <c r="I927">
        <v>26.1875</v>
      </c>
      <c r="J927">
        <v>-3844861</v>
      </c>
      <c r="K927">
        <v>368076</v>
      </c>
      <c r="L927">
        <v>-4835529</v>
      </c>
      <c r="M927">
        <v>46096</v>
      </c>
      <c r="N927">
        <v>22330</v>
      </c>
      <c r="O927">
        <v>22296</v>
      </c>
      <c r="P927">
        <v>30269</v>
      </c>
      <c r="Q927">
        <v>-66662</v>
      </c>
      <c r="R927">
        <v>486730</v>
      </c>
      <c r="S927">
        <v>1622114</v>
      </c>
      <c r="T927">
        <v>304182</v>
      </c>
      <c r="U927">
        <v>2142570</v>
      </c>
      <c r="V927">
        <v>43772</v>
      </c>
      <c r="W927">
        <v>14547</v>
      </c>
      <c r="X927">
        <v>-30821</v>
      </c>
      <c r="Y927">
        <v>-9446</v>
      </c>
      <c r="Z927">
        <v>-3844861</v>
      </c>
      <c r="AA927">
        <v>368076</v>
      </c>
      <c r="AB927">
        <v>-4835529</v>
      </c>
      <c r="AC927">
        <v>46096</v>
      </c>
      <c r="AD927">
        <v>6613946</v>
      </c>
      <c r="AE927">
        <v>-1646610</v>
      </c>
      <c r="AF927">
        <v>8295310</v>
      </c>
      <c r="AG927">
        <v>-1286225</v>
      </c>
      <c r="AH927">
        <v>486730</v>
      </c>
      <c r="AI927">
        <v>1622114</v>
      </c>
      <c r="AJ927">
        <v>304182</v>
      </c>
      <c r="AK927">
        <v>2142570</v>
      </c>
      <c r="AL927">
        <v>-4364409</v>
      </c>
      <c r="AM927">
        <v>-1918419</v>
      </c>
      <c r="AN927">
        <v>-5028689</v>
      </c>
      <c r="AO927">
        <v>-3248037</v>
      </c>
      <c r="AP927">
        <v>-3844861</v>
      </c>
      <c r="AQ927">
        <v>368076</v>
      </c>
      <c r="AR927">
        <v>-4835529</v>
      </c>
      <c r="AS927">
        <v>46096</v>
      </c>
      <c r="AT927">
        <v>6761847</v>
      </c>
      <c r="AU927">
        <v>-1504615</v>
      </c>
      <c r="AV927">
        <v>10013329</v>
      </c>
      <c r="AW927">
        <v>-2909816</v>
      </c>
      <c r="AX927">
        <v>486730</v>
      </c>
      <c r="AY927">
        <v>1622114</v>
      </c>
      <c r="AZ927">
        <v>304182</v>
      </c>
      <c r="BA927">
        <v>2142570</v>
      </c>
      <c r="BB927">
        <v>-4570975</v>
      </c>
      <c r="BC927">
        <v>-1539382</v>
      </c>
      <c r="BD927">
        <v>-7219380</v>
      </c>
      <c r="BE927">
        <v>-3890119</v>
      </c>
      <c r="BF927">
        <v>-3844861</v>
      </c>
      <c r="BG927">
        <v>368076</v>
      </c>
      <c r="BH927">
        <v>-4835529</v>
      </c>
      <c r="BI927">
        <v>46096</v>
      </c>
      <c r="BJ927">
        <v>4339770</v>
      </c>
      <c r="BK927">
        <v>-1018951</v>
      </c>
      <c r="BL927">
        <v>4577315</v>
      </c>
      <c r="BM927">
        <v>-580945</v>
      </c>
      <c r="BN927">
        <v>486730</v>
      </c>
      <c r="BO927">
        <v>1622114</v>
      </c>
      <c r="BP927">
        <v>304182</v>
      </c>
      <c r="BQ927">
        <v>2142570</v>
      </c>
      <c r="BR927">
        <v>-5986466</v>
      </c>
      <c r="BS927">
        <v>-699303</v>
      </c>
      <c r="BT927">
        <v>-5955175</v>
      </c>
      <c r="BU927">
        <v>-2548643</v>
      </c>
      <c r="BV927">
        <v>0.78879999999999995</v>
      </c>
      <c r="BW927">
        <v>112.994354</v>
      </c>
      <c r="BX927">
        <v>8.6999999999999994E-3</v>
      </c>
      <c r="BY927">
        <v>-0.71919999999999995</v>
      </c>
      <c r="BZ927">
        <v>141.64305100000001</v>
      </c>
      <c r="CA927">
        <v>44.563282000000001</v>
      </c>
      <c r="CB927">
        <v>24.547062</v>
      </c>
      <c r="CC927">
        <v>0.12074699999999999</v>
      </c>
      <c r="CD927">
        <v>-2.545E-3</v>
      </c>
      <c r="CE927">
        <v>2.5870329999999999</v>
      </c>
      <c r="CF927">
        <v>0.67420999999999998</v>
      </c>
      <c r="CG927">
        <v>-5.3000000000000001E-5</v>
      </c>
      <c r="CH927">
        <v>3.2046860000000001</v>
      </c>
      <c r="CI927">
        <v>6.3599999999999996E-4</v>
      </c>
      <c r="CJ927">
        <v>23.921855999999998</v>
      </c>
      <c r="CK927">
        <v>23.980464999999999</v>
      </c>
      <c r="CL927">
        <v>19.868131999999999</v>
      </c>
      <c r="CM927">
        <v>5.0073259999999999</v>
      </c>
      <c r="CN927">
        <v>5.0329680000000003</v>
      </c>
      <c r="CO927">
        <v>3.2380949999999999</v>
      </c>
      <c r="CP927">
        <v>2.5018319999999998</v>
      </c>
      <c r="CQ927">
        <v>1.8076920000000001</v>
      </c>
      <c r="CR927">
        <v>1.1959709999999999</v>
      </c>
      <c r="CS927">
        <v>5.0900000000000001E-4</v>
      </c>
      <c r="CT927">
        <v>0</v>
      </c>
      <c r="CU927">
        <v>8.8400000000000006E-2</v>
      </c>
      <c r="CV927">
        <v>7.9608999999999999E-2</v>
      </c>
      <c r="CW927">
        <v>0.38095200000000001</v>
      </c>
      <c r="CX927">
        <v>3.7851000000000003E-2</v>
      </c>
      <c r="CY927">
        <v>0.20122100000000001</v>
      </c>
      <c r="CZ927" t="s">
        <v>77</v>
      </c>
    </row>
    <row r="928" spans="1:104" x14ac:dyDescent="0.25">
      <c r="A928">
        <v>32896</v>
      </c>
      <c r="B928">
        <v>540</v>
      </c>
      <c r="C928" s="2" t="s">
        <v>667</v>
      </c>
      <c r="D928">
        <v>940</v>
      </c>
      <c r="E928">
        <v>0</v>
      </c>
      <c r="F928">
        <v>0</v>
      </c>
      <c r="G928">
        <v>32</v>
      </c>
      <c r="H928">
        <v>0</v>
      </c>
      <c r="I928">
        <v>26.1875</v>
      </c>
      <c r="J928">
        <v>-3844572</v>
      </c>
      <c r="K928">
        <v>368068</v>
      </c>
      <c r="L928">
        <v>-4835765</v>
      </c>
      <c r="M928">
        <v>46192</v>
      </c>
      <c r="N928">
        <v>-33793</v>
      </c>
      <c r="O928">
        <v>2229</v>
      </c>
      <c r="P928">
        <v>28881</v>
      </c>
      <c r="Q928">
        <v>-98970</v>
      </c>
      <c r="R928">
        <v>486868</v>
      </c>
      <c r="S928">
        <v>1622231</v>
      </c>
      <c r="T928">
        <v>304182</v>
      </c>
      <c r="U928">
        <v>2143151</v>
      </c>
      <c r="V928">
        <v>35362</v>
      </c>
      <c r="W928">
        <v>18867</v>
      </c>
      <c r="X928">
        <v>26946</v>
      </c>
      <c r="Y928">
        <v>-41407</v>
      </c>
      <c r="Z928">
        <v>-3844572</v>
      </c>
      <c r="AA928">
        <v>368068</v>
      </c>
      <c r="AB928">
        <v>-4835765</v>
      </c>
      <c r="AC928">
        <v>46192</v>
      </c>
      <c r="AD928">
        <v>6614736</v>
      </c>
      <c r="AE928">
        <v>-1646554</v>
      </c>
      <c r="AF928">
        <v>8295889</v>
      </c>
      <c r="AG928">
        <v>-1287128</v>
      </c>
      <c r="AH928">
        <v>486868</v>
      </c>
      <c r="AI928">
        <v>1622231</v>
      </c>
      <c r="AJ928">
        <v>304182</v>
      </c>
      <c r="AK928">
        <v>2143151</v>
      </c>
      <c r="AL928">
        <v>-4365541</v>
      </c>
      <c r="AM928">
        <v>-1920342</v>
      </c>
      <c r="AN928">
        <v>-5026427</v>
      </c>
      <c r="AO928">
        <v>-3250418</v>
      </c>
      <c r="AP928">
        <v>-3844572</v>
      </c>
      <c r="AQ928">
        <v>368068</v>
      </c>
      <c r="AR928">
        <v>-4835765</v>
      </c>
      <c r="AS928">
        <v>46192</v>
      </c>
      <c r="AT928">
        <v>6762464</v>
      </c>
      <c r="AU928">
        <v>-1503674</v>
      </c>
      <c r="AV928">
        <v>10013237</v>
      </c>
      <c r="AW928">
        <v>-2909859</v>
      </c>
      <c r="AX928">
        <v>486868</v>
      </c>
      <c r="AY928">
        <v>1622231</v>
      </c>
      <c r="AZ928">
        <v>304182</v>
      </c>
      <c r="BA928">
        <v>2143151</v>
      </c>
      <c r="BB928">
        <v>-4570379</v>
      </c>
      <c r="BC928">
        <v>-1538840</v>
      </c>
      <c r="BD928">
        <v>-7218692</v>
      </c>
      <c r="BE928">
        <v>-3890324</v>
      </c>
      <c r="BF928">
        <v>-3844572</v>
      </c>
      <c r="BG928">
        <v>368068</v>
      </c>
      <c r="BH928">
        <v>-4835765</v>
      </c>
      <c r="BI928">
        <v>46192</v>
      </c>
      <c r="BJ928">
        <v>4340479</v>
      </c>
      <c r="BK928">
        <v>-1018909</v>
      </c>
      <c r="BL928">
        <v>4573175</v>
      </c>
      <c r="BM928">
        <v>-582006</v>
      </c>
      <c r="BN928">
        <v>486868</v>
      </c>
      <c r="BO928">
        <v>1622231</v>
      </c>
      <c r="BP928">
        <v>304182</v>
      </c>
      <c r="BQ928">
        <v>2143151</v>
      </c>
      <c r="BR928">
        <v>-5981432</v>
      </c>
      <c r="BS928">
        <v>-701057</v>
      </c>
      <c r="BT928">
        <v>-5953817</v>
      </c>
      <c r="BU928">
        <v>-2539816</v>
      </c>
      <c r="BV928">
        <v>0.78879999999999995</v>
      </c>
      <c r="BW928">
        <v>123.609398</v>
      </c>
      <c r="BX928">
        <v>8.6999999999999994E-3</v>
      </c>
      <c r="BY928">
        <v>-0.71919999999999995</v>
      </c>
      <c r="BZ928">
        <v>123.609398</v>
      </c>
      <c r="CA928">
        <v>44.563282000000001</v>
      </c>
      <c r="CB928">
        <v>24.550781000000001</v>
      </c>
      <c r="CC928">
        <v>0.123978</v>
      </c>
      <c r="CD928">
        <v>-2.545E-3</v>
      </c>
      <c r="CE928">
        <v>2.587205</v>
      </c>
      <c r="CF928">
        <v>0.67421699999999996</v>
      </c>
      <c r="CG928">
        <v>-5.3000000000000001E-5</v>
      </c>
      <c r="CH928">
        <v>3.2046860000000001</v>
      </c>
      <c r="CI928">
        <v>1.27E-4</v>
      </c>
      <c r="CJ928">
        <v>23.873016</v>
      </c>
      <c r="CK928">
        <v>23.980464999999999</v>
      </c>
      <c r="CL928">
        <v>19.907204</v>
      </c>
      <c r="CM928">
        <v>5.0073259999999999</v>
      </c>
      <c r="CN928">
        <v>5.0238100000000001</v>
      </c>
      <c r="CO928">
        <v>3.2417579999999999</v>
      </c>
      <c r="CP928">
        <v>2.503053</v>
      </c>
      <c r="CQ928">
        <v>1.80464</v>
      </c>
      <c r="CR928">
        <v>1.19475</v>
      </c>
      <c r="CS928">
        <v>1.27E-4</v>
      </c>
      <c r="CT928">
        <v>1.27E-4</v>
      </c>
      <c r="CU928">
        <v>8.7179000000000006E-2</v>
      </c>
      <c r="CV928">
        <v>8.2294999999999993E-2</v>
      </c>
      <c r="CW928">
        <v>0.38095200000000001</v>
      </c>
      <c r="CX928">
        <v>3.7363E-2</v>
      </c>
      <c r="CY928">
        <v>0.190965</v>
      </c>
      <c r="CZ928" t="s">
        <v>77</v>
      </c>
    </row>
    <row r="929" spans="1:104" x14ac:dyDescent="0.25">
      <c r="A929">
        <v>32896</v>
      </c>
      <c r="B929">
        <v>39</v>
      </c>
      <c r="C929" s="2" t="s">
        <v>668</v>
      </c>
      <c r="D929">
        <v>941</v>
      </c>
      <c r="E929">
        <v>0</v>
      </c>
      <c r="F929">
        <v>0</v>
      </c>
      <c r="G929">
        <v>32</v>
      </c>
      <c r="H929">
        <v>0</v>
      </c>
      <c r="I929">
        <v>26.1875</v>
      </c>
      <c r="J929">
        <v>-3844692</v>
      </c>
      <c r="K929">
        <v>368172</v>
      </c>
      <c r="L929">
        <v>-4835363</v>
      </c>
      <c r="M929">
        <v>46431</v>
      </c>
      <c r="N929">
        <v>-46651</v>
      </c>
      <c r="O929">
        <v>-677</v>
      </c>
      <c r="P929">
        <v>27036</v>
      </c>
      <c r="Q929">
        <v>-40188</v>
      </c>
      <c r="R929">
        <v>486767</v>
      </c>
      <c r="S929">
        <v>1622418</v>
      </c>
      <c r="T929">
        <v>303990</v>
      </c>
      <c r="U929">
        <v>2143421</v>
      </c>
      <c r="V929">
        <v>26315</v>
      </c>
      <c r="W929">
        <v>35808</v>
      </c>
      <c r="X929">
        <v>86565</v>
      </c>
      <c r="Y929">
        <v>-79723</v>
      </c>
      <c r="Z929">
        <v>-3844692</v>
      </c>
      <c r="AA929">
        <v>368172</v>
      </c>
      <c r="AB929">
        <v>-4835363</v>
      </c>
      <c r="AC929">
        <v>46431</v>
      </c>
      <c r="AD929">
        <v>6614504</v>
      </c>
      <c r="AE929">
        <v>-1646669</v>
      </c>
      <c r="AF929">
        <v>8295985</v>
      </c>
      <c r="AG929">
        <v>-1290699</v>
      </c>
      <c r="AH929">
        <v>486767</v>
      </c>
      <c r="AI929">
        <v>1622418</v>
      </c>
      <c r="AJ929">
        <v>303990</v>
      </c>
      <c r="AK929">
        <v>2143421</v>
      </c>
      <c r="AL929">
        <v>-4364999</v>
      </c>
      <c r="AM929">
        <v>-1920395</v>
      </c>
      <c r="AN929">
        <v>-5024016</v>
      </c>
      <c r="AO929">
        <v>-3246754</v>
      </c>
      <c r="AP929">
        <v>-3844692</v>
      </c>
      <c r="AQ929">
        <v>368172</v>
      </c>
      <c r="AR929">
        <v>-4835363</v>
      </c>
      <c r="AS929">
        <v>46431</v>
      </c>
      <c r="AT929">
        <v>6762472</v>
      </c>
      <c r="AU929">
        <v>-1504107</v>
      </c>
      <c r="AV929">
        <v>10013126</v>
      </c>
      <c r="AW929">
        <v>-2909737</v>
      </c>
      <c r="AX929">
        <v>486767</v>
      </c>
      <c r="AY929">
        <v>1622418</v>
      </c>
      <c r="AZ929">
        <v>303990</v>
      </c>
      <c r="BA929">
        <v>2143421</v>
      </c>
      <c r="BB929">
        <v>-4570996</v>
      </c>
      <c r="BC929">
        <v>-1538431</v>
      </c>
      <c r="BD929">
        <v>-7218945</v>
      </c>
      <c r="BE929">
        <v>-3889498</v>
      </c>
      <c r="BF929">
        <v>-3844692</v>
      </c>
      <c r="BG929">
        <v>368172</v>
      </c>
      <c r="BH929">
        <v>-4835363</v>
      </c>
      <c r="BI929">
        <v>46431</v>
      </c>
      <c r="BJ929">
        <v>4340927</v>
      </c>
      <c r="BK929">
        <v>-1019422</v>
      </c>
      <c r="BL929">
        <v>4572737</v>
      </c>
      <c r="BM929">
        <v>-582926</v>
      </c>
      <c r="BN929">
        <v>486767</v>
      </c>
      <c r="BO929">
        <v>1622418</v>
      </c>
      <c r="BP929">
        <v>303990</v>
      </c>
      <c r="BQ929">
        <v>2143421</v>
      </c>
      <c r="BR929">
        <v>-5985451</v>
      </c>
      <c r="BS929">
        <v>-711727</v>
      </c>
      <c r="BT929">
        <v>-5954799</v>
      </c>
      <c r="BU929">
        <v>-2546512</v>
      </c>
      <c r="BV929">
        <v>0.76559999999999995</v>
      </c>
      <c r="BW929">
        <v>118.20330800000001</v>
      </c>
      <c r="BX929">
        <v>2.8999999999999998E-3</v>
      </c>
      <c r="BY929">
        <v>-0.74819999999999998</v>
      </c>
      <c r="BZ929">
        <v>118.20330800000001</v>
      </c>
      <c r="CA929">
        <v>44.563282000000001</v>
      </c>
      <c r="CB929">
        <v>24.610099999999999</v>
      </c>
      <c r="CC929">
        <v>0.123978</v>
      </c>
      <c r="CD929">
        <v>-2.545E-3</v>
      </c>
      <c r="CE929">
        <v>2.587205</v>
      </c>
      <c r="CF929">
        <v>0.67421699999999996</v>
      </c>
      <c r="CG929">
        <v>-3.3000000000000003E-5</v>
      </c>
      <c r="CH929">
        <v>3.20417</v>
      </c>
      <c r="CI929">
        <v>2.5399999999999999E-4</v>
      </c>
      <c r="CJ929">
        <v>23.882784000000001</v>
      </c>
      <c r="CK929">
        <v>23.980464999999999</v>
      </c>
      <c r="CL929">
        <v>19.907204</v>
      </c>
      <c r="CM929">
        <v>5.0073259999999999</v>
      </c>
      <c r="CN929">
        <v>5.0256410000000002</v>
      </c>
      <c r="CO929">
        <v>3.2405369999999998</v>
      </c>
      <c r="CP929">
        <v>2.5018319999999998</v>
      </c>
      <c r="CQ929">
        <v>1.80525</v>
      </c>
      <c r="CR929">
        <v>1.19475</v>
      </c>
      <c r="CS929">
        <v>3.8200000000000002E-4</v>
      </c>
      <c r="CT929">
        <v>0</v>
      </c>
      <c r="CU929">
        <v>8.7179000000000006E-2</v>
      </c>
      <c r="CV929">
        <v>7.8144000000000005E-2</v>
      </c>
      <c r="CW929">
        <v>0.38388299999999997</v>
      </c>
      <c r="CX929">
        <v>3.7851000000000003E-2</v>
      </c>
      <c r="CY929">
        <v>0.198291</v>
      </c>
      <c r="CZ929" t="s">
        <v>77</v>
      </c>
    </row>
    <row r="930" spans="1:104" x14ac:dyDescent="0.25">
      <c r="A930">
        <v>32896</v>
      </c>
      <c r="B930">
        <v>538</v>
      </c>
      <c r="C930" s="2" t="s">
        <v>668</v>
      </c>
      <c r="D930">
        <v>942</v>
      </c>
      <c r="E930">
        <v>0</v>
      </c>
      <c r="F930">
        <v>0</v>
      </c>
      <c r="G930">
        <v>32</v>
      </c>
      <c r="H930">
        <v>0</v>
      </c>
      <c r="I930">
        <v>26.1875</v>
      </c>
      <c r="J930">
        <v>-3844577</v>
      </c>
      <c r="K930">
        <v>368531</v>
      </c>
      <c r="L930">
        <v>-4836862</v>
      </c>
      <c r="M930">
        <v>44653</v>
      </c>
      <c r="N930">
        <v>-32313</v>
      </c>
      <c r="O930">
        <v>8607</v>
      </c>
      <c r="P930">
        <v>29940</v>
      </c>
      <c r="Q930">
        <v>49993</v>
      </c>
      <c r="R930">
        <v>486747</v>
      </c>
      <c r="S930">
        <v>1622255</v>
      </c>
      <c r="T930">
        <v>303379</v>
      </c>
      <c r="U930">
        <v>2144437</v>
      </c>
      <c r="V930">
        <v>25490</v>
      </c>
      <c r="W930">
        <v>17694</v>
      </c>
      <c r="X930">
        <v>145534</v>
      </c>
      <c r="Y930">
        <v>-33742</v>
      </c>
      <c r="Z930">
        <v>-3844577</v>
      </c>
      <c r="AA930">
        <v>368531</v>
      </c>
      <c r="AB930">
        <v>-4836862</v>
      </c>
      <c r="AC930">
        <v>44653</v>
      </c>
      <c r="AD930">
        <v>6613748</v>
      </c>
      <c r="AE930">
        <v>-1646949</v>
      </c>
      <c r="AF930">
        <v>8301477</v>
      </c>
      <c r="AG930">
        <v>-1285448</v>
      </c>
      <c r="AH930">
        <v>486747</v>
      </c>
      <c r="AI930">
        <v>1622255</v>
      </c>
      <c r="AJ930">
        <v>303379</v>
      </c>
      <c r="AK930">
        <v>2144437</v>
      </c>
      <c r="AL930">
        <v>-4364937</v>
      </c>
      <c r="AM930">
        <v>-1919046</v>
      </c>
      <c r="AN930">
        <v>-5024777</v>
      </c>
      <c r="AO930">
        <v>-3245807</v>
      </c>
      <c r="AP930">
        <v>-3844577</v>
      </c>
      <c r="AQ930">
        <v>368531</v>
      </c>
      <c r="AR930">
        <v>-4836862</v>
      </c>
      <c r="AS930">
        <v>44653</v>
      </c>
      <c r="AT930">
        <v>6761583</v>
      </c>
      <c r="AU930">
        <v>-1504592</v>
      </c>
      <c r="AV930">
        <v>10014678</v>
      </c>
      <c r="AW930">
        <v>-2908425</v>
      </c>
      <c r="AX930">
        <v>486747</v>
      </c>
      <c r="AY930">
        <v>1622255</v>
      </c>
      <c r="AZ930">
        <v>303379</v>
      </c>
      <c r="BA930">
        <v>2144437</v>
      </c>
      <c r="BB930">
        <v>-4572840</v>
      </c>
      <c r="BC930">
        <v>-1537041</v>
      </c>
      <c r="BD930">
        <v>-7219061</v>
      </c>
      <c r="BE930">
        <v>-3894485</v>
      </c>
      <c r="BF930">
        <v>-3844577</v>
      </c>
      <c r="BG930">
        <v>368531</v>
      </c>
      <c r="BH930">
        <v>-4836862</v>
      </c>
      <c r="BI930">
        <v>44653</v>
      </c>
      <c r="BJ930">
        <v>4342370</v>
      </c>
      <c r="BK930">
        <v>-1022157</v>
      </c>
      <c r="BL930">
        <v>4572989</v>
      </c>
      <c r="BM930">
        <v>-578488</v>
      </c>
      <c r="BN930">
        <v>486747</v>
      </c>
      <c r="BO930">
        <v>1622255</v>
      </c>
      <c r="BP930">
        <v>303379</v>
      </c>
      <c r="BQ930">
        <v>2144437</v>
      </c>
      <c r="BR930">
        <v>-5985424</v>
      </c>
      <c r="BS930">
        <v>-710884</v>
      </c>
      <c r="BT930">
        <v>-5954543</v>
      </c>
      <c r="BU930">
        <v>-2536438</v>
      </c>
      <c r="BV930">
        <v>0.76559999999999995</v>
      </c>
      <c r="BW930">
        <v>118.20330800000001</v>
      </c>
      <c r="BX930">
        <v>2.8999999999999998E-3</v>
      </c>
      <c r="BY930">
        <v>-0.74819999999999998</v>
      </c>
      <c r="BZ930">
        <v>103.199181</v>
      </c>
      <c r="CA930">
        <v>42.992263999999999</v>
      </c>
      <c r="CB930">
        <v>24.610099999999999</v>
      </c>
      <c r="CC930">
        <v>0.21454599999999999</v>
      </c>
      <c r="CD930">
        <v>-2.5400000000000002E-3</v>
      </c>
      <c r="CE930">
        <v>2.5867599999999999</v>
      </c>
      <c r="CF930">
        <v>0.67421699999999996</v>
      </c>
      <c r="CG930">
        <v>-3.3000000000000003E-5</v>
      </c>
      <c r="CH930">
        <v>3.20417</v>
      </c>
      <c r="CI930">
        <v>4.4499999999999997E-4</v>
      </c>
      <c r="CJ930">
        <v>23.882784000000001</v>
      </c>
      <c r="CK930">
        <v>23.980464999999999</v>
      </c>
      <c r="CL930">
        <v>19.907204</v>
      </c>
      <c r="CM930">
        <v>5.0073259999999999</v>
      </c>
      <c r="CN930">
        <v>5.0219779999999998</v>
      </c>
      <c r="CO930">
        <v>3.2405369999999998</v>
      </c>
      <c r="CP930">
        <v>2.5018319999999998</v>
      </c>
      <c r="CQ930">
        <v>1.80525</v>
      </c>
      <c r="CR930">
        <v>1.1965809999999999</v>
      </c>
      <c r="CS930">
        <v>1.27E-4</v>
      </c>
      <c r="CT930">
        <v>1.27E-4</v>
      </c>
      <c r="CU930">
        <v>8.7912000000000004E-2</v>
      </c>
      <c r="CV930">
        <v>8.3516000000000007E-2</v>
      </c>
      <c r="CW930">
        <v>0.38095200000000001</v>
      </c>
      <c r="CX930">
        <v>3.5896999999999998E-2</v>
      </c>
      <c r="CY930">
        <v>0.17777799999999999</v>
      </c>
      <c r="CZ930" t="s">
        <v>77</v>
      </c>
    </row>
    <row r="931" spans="1:104" x14ac:dyDescent="0.25">
      <c r="A931">
        <v>32896</v>
      </c>
      <c r="B931">
        <v>38</v>
      </c>
      <c r="C931" s="2" t="s">
        <v>669</v>
      </c>
      <c r="D931">
        <v>943</v>
      </c>
      <c r="E931">
        <v>0</v>
      </c>
      <c r="F931">
        <v>0</v>
      </c>
      <c r="G931">
        <v>32</v>
      </c>
      <c r="H931">
        <v>0</v>
      </c>
      <c r="I931">
        <v>26.25</v>
      </c>
      <c r="J931">
        <v>-3844916</v>
      </c>
      <c r="K931">
        <v>367935</v>
      </c>
      <c r="L931">
        <v>-4837763</v>
      </c>
      <c r="M931">
        <v>43939</v>
      </c>
      <c r="N931">
        <v>-10085</v>
      </c>
      <c r="O931">
        <v>-9621</v>
      </c>
      <c r="P931">
        <v>-15414</v>
      </c>
      <c r="Q931">
        <v>165700</v>
      </c>
      <c r="R931">
        <v>486807</v>
      </c>
      <c r="S931">
        <v>1622334</v>
      </c>
      <c r="T931">
        <v>303209</v>
      </c>
      <c r="U931">
        <v>2145065</v>
      </c>
      <c r="V931">
        <v>-2613</v>
      </c>
      <c r="W931">
        <v>32434</v>
      </c>
      <c r="X931">
        <v>194958</v>
      </c>
      <c r="Y931">
        <v>-24392</v>
      </c>
      <c r="Z931">
        <v>-3844916</v>
      </c>
      <c r="AA931">
        <v>367935</v>
      </c>
      <c r="AB931">
        <v>-4837763</v>
      </c>
      <c r="AC931">
        <v>43939</v>
      </c>
      <c r="AD931">
        <v>6613279</v>
      </c>
      <c r="AE931">
        <v>-1647504</v>
      </c>
      <c r="AF931">
        <v>8305560</v>
      </c>
      <c r="AG931">
        <v>-1280611</v>
      </c>
      <c r="AH931">
        <v>486807</v>
      </c>
      <c r="AI931">
        <v>1622334</v>
      </c>
      <c r="AJ931">
        <v>303209</v>
      </c>
      <c r="AK931">
        <v>2145065</v>
      </c>
      <c r="AL931">
        <v>-4365361</v>
      </c>
      <c r="AM931">
        <v>-1919989</v>
      </c>
      <c r="AN931">
        <v>-5027568</v>
      </c>
      <c r="AO931">
        <v>-3252821</v>
      </c>
      <c r="AP931">
        <v>-3844916</v>
      </c>
      <c r="AQ931">
        <v>367935</v>
      </c>
      <c r="AR931">
        <v>-4837763</v>
      </c>
      <c r="AS931">
        <v>43939</v>
      </c>
      <c r="AT931">
        <v>6762010</v>
      </c>
      <c r="AU931">
        <v>-1504851</v>
      </c>
      <c r="AV931">
        <v>10017466</v>
      </c>
      <c r="AW931">
        <v>-2907381</v>
      </c>
      <c r="AX931">
        <v>486807</v>
      </c>
      <c r="AY931">
        <v>1622334</v>
      </c>
      <c r="AZ931">
        <v>303209</v>
      </c>
      <c r="BA931">
        <v>2145065</v>
      </c>
      <c r="BB931">
        <v>-4572646</v>
      </c>
      <c r="BC931">
        <v>-1537018</v>
      </c>
      <c r="BD931">
        <v>-7218939</v>
      </c>
      <c r="BE931">
        <v>-3899004</v>
      </c>
      <c r="BF931">
        <v>-3844916</v>
      </c>
      <c r="BG931">
        <v>367935</v>
      </c>
      <c r="BH931">
        <v>-4837763</v>
      </c>
      <c r="BI931">
        <v>43939</v>
      </c>
      <c r="BJ931">
        <v>4343762</v>
      </c>
      <c r="BK931">
        <v>-1020974</v>
      </c>
      <c r="BL931">
        <v>4573762</v>
      </c>
      <c r="BM931">
        <v>-577493</v>
      </c>
      <c r="BN931">
        <v>486807</v>
      </c>
      <c r="BO931">
        <v>1622334</v>
      </c>
      <c r="BP931">
        <v>303209</v>
      </c>
      <c r="BQ931">
        <v>2145065</v>
      </c>
      <c r="BR931">
        <v>-5987458</v>
      </c>
      <c r="BS931">
        <v>-704792</v>
      </c>
      <c r="BT931">
        <v>-5951476</v>
      </c>
      <c r="BU931">
        <v>-2538787</v>
      </c>
      <c r="BV931">
        <v>0.77429999999999999</v>
      </c>
      <c r="BW931">
        <v>112.994354</v>
      </c>
      <c r="BX931">
        <v>2.8999999999999998E-3</v>
      </c>
      <c r="BY931">
        <v>-0.73660000000000003</v>
      </c>
      <c r="BZ931">
        <v>112.994354</v>
      </c>
      <c r="CA931">
        <v>38.565368999999997</v>
      </c>
      <c r="CB931">
        <v>24.499569000000001</v>
      </c>
      <c r="CC931">
        <v>0.21454599999999999</v>
      </c>
      <c r="CD931">
        <v>-2.5400000000000002E-3</v>
      </c>
      <c r="CE931">
        <v>2.5867599999999999</v>
      </c>
      <c r="CF931">
        <v>0.67401500000000003</v>
      </c>
      <c r="CG931">
        <v>2.6999999999999999E-5</v>
      </c>
      <c r="CH931">
        <v>3.20417</v>
      </c>
      <c r="CI931">
        <v>1.9100000000000001E-4</v>
      </c>
      <c r="CJ931">
        <v>23.892552999999999</v>
      </c>
      <c r="CK931">
        <v>23.960927999999999</v>
      </c>
      <c r="CL931">
        <v>19.897435999999999</v>
      </c>
      <c r="CM931">
        <v>5.0109890000000004</v>
      </c>
      <c r="CN931">
        <v>5.0274729999999996</v>
      </c>
      <c r="CO931">
        <v>3.2356530000000001</v>
      </c>
      <c r="CP931">
        <v>2.5018319999999998</v>
      </c>
      <c r="CQ931">
        <v>1.8070820000000001</v>
      </c>
      <c r="CR931">
        <v>1.1935290000000001</v>
      </c>
      <c r="CS931">
        <v>1.27E-4</v>
      </c>
      <c r="CT931">
        <v>0</v>
      </c>
      <c r="CU931">
        <v>8.9621000000000006E-2</v>
      </c>
      <c r="CV931">
        <v>7.7899999999999997E-2</v>
      </c>
      <c r="CW931">
        <v>0.39413900000000002</v>
      </c>
      <c r="CX931">
        <v>3.7607000000000002E-2</v>
      </c>
      <c r="CY931">
        <v>0.198291</v>
      </c>
      <c r="CZ931" t="s">
        <v>77</v>
      </c>
    </row>
    <row r="932" spans="1:104" x14ac:dyDescent="0.25">
      <c r="A932">
        <v>32896</v>
      </c>
      <c r="B932">
        <v>535</v>
      </c>
      <c r="C932" s="2" t="s">
        <v>669</v>
      </c>
      <c r="D932">
        <v>944</v>
      </c>
      <c r="E932">
        <v>0</v>
      </c>
      <c r="F932">
        <v>0</v>
      </c>
      <c r="G932">
        <v>32</v>
      </c>
      <c r="H932">
        <v>0</v>
      </c>
      <c r="I932">
        <v>26.25</v>
      </c>
      <c r="J932">
        <v>-3845155</v>
      </c>
      <c r="K932">
        <v>367669</v>
      </c>
      <c r="L932">
        <v>-4837043</v>
      </c>
      <c r="M932">
        <v>44288</v>
      </c>
      <c r="N932">
        <v>15596</v>
      </c>
      <c r="O932">
        <v>-33692</v>
      </c>
      <c r="P932">
        <v>-29171</v>
      </c>
      <c r="Q932">
        <v>204926</v>
      </c>
      <c r="R932">
        <v>486673</v>
      </c>
      <c r="S932">
        <v>1622251</v>
      </c>
      <c r="T932">
        <v>303191</v>
      </c>
      <c r="U932">
        <v>2144633</v>
      </c>
      <c r="V932">
        <v>-17018</v>
      </c>
      <c r="W932">
        <v>28385</v>
      </c>
      <c r="X932">
        <v>36670</v>
      </c>
      <c r="Y932">
        <v>23876</v>
      </c>
      <c r="Z932">
        <v>-3845155</v>
      </c>
      <c r="AA932">
        <v>367669</v>
      </c>
      <c r="AB932">
        <v>-4837043</v>
      </c>
      <c r="AC932">
        <v>44288</v>
      </c>
      <c r="AD932">
        <v>6612409</v>
      </c>
      <c r="AE932">
        <v>-1647087</v>
      </c>
      <c r="AF932">
        <v>8303680</v>
      </c>
      <c r="AG932">
        <v>-1277845</v>
      </c>
      <c r="AH932">
        <v>486673</v>
      </c>
      <c r="AI932">
        <v>1622251</v>
      </c>
      <c r="AJ932">
        <v>303191</v>
      </c>
      <c r="AK932">
        <v>2144633</v>
      </c>
      <c r="AL932">
        <v>-4365510</v>
      </c>
      <c r="AM932">
        <v>-1921206</v>
      </c>
      <c r="AN932">
        <v>-5030442</v>
      </c>
      <c r="AO932">
        <v>-3252550</v>
      </c>
      <c r="AP932">
        <v>-3845155</v>
      </c>
      <c r="AQ932">
        <v>367669</v>
      </c>
      <c r="AR932">
        <v>-4837043</v>
      </c>
      <c r="AS932">
        <v>44288</v>
      </c>
      <c r="AT932">
        <v>6762602</v>
      </c>
      <c r="AU932">
        <v>-1504785</v>
      </c>
      <c r="AV932">
        <v>10016478</v>
      </c>
      <c r="AW932">
        <v>-2909020</v>
      </c>
      <c r="AX932">
        <v>486673</v>
      </c>
      <c r="AY932">
        <v>1622251</v>
      </c>
      <c r="AZ932">
        <v>303191</v>
      </c>
      <c r="BA932">
        <v>2144633</v>
      </c>
      <c r="BB932">
        <v>-4573475</v>
      </c>
      <c r="BC932">
        <v>-1538343</v>
      </c>
      <c r="BD932">
        <v>-7217489</v>
      </c>
      <c r="BE932">
        <v>-3896067</v>
      </c>
      <c r="BF932">
        <v>-3845155</v>
      </c>
      <c r="BG932">
        <v>367669</v>
      </c>
      <c r="BH932">
        <v>-4837043</v>
      </c>
      <c r="BI932">
        <v>44288</v>
      </c>
      <c r="BJ932">
        <v>4345001</v>
      </c>
      <c r="BK932">
        <v>-1018915</v>
      </c>
      <c r="BL932">
        <v>4573465</v>
      </c>
      <c r="BM932">
        <v>-579486</v>
      </c>
      <c r="BN932">
        <v>486673</v>
      </c>
      <c r="BO932">
        <v>1622251</v>
      </c>
      <c r="BP932">
        <v>303191</v>
      </c>
      <c r="BQ932">
        <v>2144633</v>
      </c>
      <c r="BR932">
        <v>-5991934</v>
      </c>
      <c r="BS932">
        <v>-706065</v>
      </c>
      <c r="BT932">
        <v>-5952004</v>
      </c>
      <c r="BU932">
        <v>-2546092</v>
      </c>
      <c r="BV932">
        <v>0.77429999999999999</v>
      </c>
      <c r="BW932">
        <v>103.199181</v>
      </c>
      <c r="BX932">
        <v>2.8999999999999998E-3</v>
      </c>
      <c r="BY932">
        <v>-0.73660000000000003</v>
      </c>
      <c r="BZ932">
        <v>118.20330800000001</v>
      </c>
      <c r="CA932">
        <v>42.992263999999999</v>
      </c>
      <c r="CB932">
        <v>24.420542000000001</v>
      </c>
      <c r="CC932">
        <v>3.2851999999999999E-2</v>
      </c>
      <c r="CD932">
        <v>-2.5500000000000002E-3</v>
      </c>
      <c r="CE932">
        <v>2.5867599999999999</v>
      </c>
      <c r="CF932">
        <v>0.67401500000000003</v>
      </c>
      <c r="CG932">
        <v>2.6999999999999999E-5</v>
      </c>
      <c r="CH932">
        <v>3.2048570000000001</v>
      </c>
      <c r="CI932">
        <v>2.5399999999999999E-4</v>
      </c>
      <c r="CJ932">
        <v>23.882784000000001</v>
      </c>
      <c r="CK932">
        <v>23.980464999999999</v>
      </c>
      <c r="CL932">
        <v>19.907204</v>
      </c>
      <c r="CM932">
        <v>5.0073259999999999</v>
      </c>
      <c r="CN932">
        <v>5.0238100000000001</v>
      </c>
      <c r="CO932">
        <v>3.2368739999999998</v>
      </c>
      <c r="CP932">
        <v>2.5042740000000001</v>
      </c>
      <c r="CQ932">
        <v>1.8058609999999999</v>
      </c>
      <c r="CR932">
        <v>1.1941390000000001</v>
      </c>
      <c r="CS932">
        <v>1.27E-4</v>
      </c>
      <c r="CT932">
        <v>0</v>
      </c>
      <c r="CU932">
        <v>8.8645000000000002E-2</v>
      </c>
      <c r="CV932">
        <v>8.4004999999999996E-2</v>
      </c>
      <c r="CW932">
        <v>0.389011</v>
      </c>
      <c r="CX932">
        <v>3.6386000000000002E-2</v>
      </c>
      <c r="CY932">
        <v>0.186081</v>
      </c>
      <c r="CZ932" t="s">
        <v>77</v>
      </c>
    </row>
    <row r="933" spans="1:104" x14ac:dyDescent="0.25">
      <c r="A933">
        <v>32896</v>
      </c>
      <c r="B933">
        <v>35</v>
      </c>
      <c r="C933" s="2" t="s">
        <v>670</v>
      </c>
      <c r="D933">
        <v>945</v>
      </c>
      <c r="E933">
        <v>0</v>
      </c>
      <c r="F933">
        <v>0</v>
      </c>
      <c r="G933">
        <v>32</v>
      </c>
      <c r="H933">
        <v>0</v>
      </c>
      <c r="I933">
        <v>26.1875</v>
      </c>
      <c r="J933">
        <v>-3844917</v>
      </c>
      <c r="K933">
        <v>367514</v>
      </c>
      <c r="L933">
        <v>-4835285</v>
      </c>
      <c r="M933">
        <v>46808</v>
      </c>
      <c r="N933">
        <v>20332</v>
      </c>
      <c r="O933">
        <v>-17680</v>
      </c>
      <c r="P933">
        <v>10715</v>
      </c>
      <c r="Q933">
        <v>191835</v>
      </c>
      <c r="R933">
        <v>486927</v>
      </c>
      <c r="S933">
        <v>1622121</v>
      </c>
      <c r="T933">
        <v>304527</v>
      </c>
      <c r="U933">
        <v>2143755</v>
      </c>
      <c r="V933">
        <v>-14726</v>
      </c>
      <c r="W933">
        <v>34717</v>
      </c>
      <c r="X933">
        <v>-48637</v>
      </c>
      <c r="Y933">
        <v>81756</v>
      </c>
      <c r="Z933">
        <v>-3844917</v>
      </c>
      <c r="AA933">
        <v>367514</v>
      </c>
      <c r="AB933">
        <v>-4835285</v>
      </c>
      <c r="AC933">
        <v>46808</v>
      </c>
      <c r="AD933">
        <v>6612910</v>
      </c>
      <c r="AE933">
        <v>-1646786</v>
      </c>
      <c r="AF933">
        <v>8300209</v>
      </c>
      <c r="AG933">
        <v>-1281982</v>
      </c>
      <c r="AH933">
        <v>486927</v>
      </c>
      <c r="AI933">
        <v>1622121</v>
      </c>
      <c r="AJ933">
        <v>304527</v>
      </c>
      <c r="AK933">
        <v>2143755</v>
      </c>
      <c r="AL933">
        <v>-4365563</v>
      </c>
      <c r="AM933">
        <v>-1919463</v>
      </c>
      <c r="AN933">
        <v>-5033754</v>
      </c>
      <c r="AO933">
        <v>-3255269</v>
      </c>
      <c r="AP933">
        <v>-3844917</v>
      </c>
      <c r="AQ933">
        <v>367514</v>
      </c>
      <c r="AR933">
        <v>-4835285</v>
      </c>
      <c r="AS933">
        <v>46808</v>
      </c>
      <c r="AT933">
        <v>6761812</v>
      </c>
      <c r="AU933">
        <v>-1504585</v>
      </c>
      <c r="AV933">
        <v>10015011</v>
      </c>
      <c r="AW933">
        <v>-2910063</v>
      </c>
      <c r="AX933">
        <v>486927</v>
      </c>
      <c r="AY933">
        <v>1622121</v>
      </c>
      <c r="AZ933">
        <v>304527</v>
      </c>
      <c r="BA933">
        <v>2143755</v>
      </c>
      <c r="BB933">
        <v>-4572518</v>
      </c>
      <c r="BC933">
        <v>-1538669</v>
      </c>
      <c r="BD933">
        <v>-7217162</v>
      </c>
      <c r="BE933">
        <v>-3894739</v>
      </c>
      <c r="BF933">
        <v>-3844917</v>
      </c>
      <c r="BG933">
        <v>367514</v>
      </c>
      <c r="BH933">
        <v>-4835285</v>
      </c>
      <c r="BI933">
        <v>46808</v>
      </c>
      <c r="BJ933">
        <v>4343860</v>
      </c>
      <c r="BK933">
        <v>-1020480</v>
      </c>
      <c r="BL933">
        <v>4571097</v>
      </c>
      <c r="BM933">
        <v>-579669</v>
      </c>
      <c r="BN933">
        <v>486927</v>
      </c>
      <c r="BO933">
        <v>1622121</v>
      </c>
      <c r="BP933">
        <v>304527</v>
      </c>
      <c r="BQ933">
        <v>2143755</v>
      </c>
      <c r="BR933">
        <v>-5987584</v>
      </c>
      <c r="BS933">
        <v>-703800</v>
      </c>
      <c r="BT933">
        <v>-5954302</v>
      </c>
      <c r="BU933">
        <v>-2538555</v>
      </c>
      <c r="BV933">
        <v>0.79749999999999999</v>
      </c>
      <c r="BW933">
        <v>118.20330800000001</v>
      </c>
      <c r="BX933">
        <v>2.9000000000000001E-2</v>
      </c>
      <c r="BY933">
        <v>-0.71630000000000005</v>
      </c>
      <c r="BZ933">
        <v>112.994354</v>
      </c>
      <c r="CA933">
        <v>39.984005000000003</v>
      </c>
      <c r="CB933">
        <v>24.594014999999999</v>
      </c>
      <c r="CC933">
        <v>4.4604999999999999E-2</v>
      </c>
      <c r="CD933">
        <v>-2.5500000000000002E-3</v>
      </c>
      <c r="CE933">
        <v>2.5873849999999998</v>
      </c>
      <c r="CF933">
        <v>0.67433200000000004</v>
      </c>
      <c r="CG933">
        <v>2.6999999999999999E-5</v>
      </c>
      <c r="CH933">
        <v>3.2048570000000001</v>
      </c>
      <c r="CI933">
        <v>1.2080000000000001E-3</v>
      </c>
      <c r="CJ933">
        <v>23.912088000000001</v>
      </c>
      <c r="CK933">
        <v>23.960927999999999</v>
      </c>
      <c r="CL933">
        <v>19.868131999999999</v>
      </c>
      <c r="CM933">
        <v>5.0109890000000004</v>
      </c>
      <c r="CN933">
        <v>5.0329680000000003</v>
      </c>
      <c r="CO933">
        <v>3.2380949999999999</v>
      </c>
      <c r="CP933">
        <v>2.49939</v>
      </c>
      <c r="CQ933">
        <v>1.8070820000000001</v>
      </c>
      <c r="CR933">
        <v>1.1935290000000001</v>
      </c>
      <c r="CS933">
        <v>1.018E-3</v>
      </c>
      <c r="CT933">
        <v>0</v>
      </c>
      <c r="CU933">
        <v>8.8888999999999996E-2</v>
      </c>
      <c r="CV933">
        <v>7.9608999999999999E-2</v>
      </c>
      <c r="CW933">
        <v>0.39560400000000001</v>
      </c>
      <c r="CX933">
        <v>3.7851000000000003E-2</v>
      </c>
      <c r="CY933">
        <v>0.19975599999999999</v>
      </c>
      <c r="CZ933" t="s">
        <v>77</v>
      </c>
    </row>
    <row r="934" spans="1:104" x14ac:dyDescent="0.25">
      <c r="A934">
        <v>32896</v>
      </c>
      <c r="B934">
        <v>533</v>
      </c>
      <c r="C934" s="2" t="s">
        <v>670</v>
      </c>
      <c r="D934">
        <v>946</v>
      </c>
      <c r="E934">
        <v>0</v>
      </c>
      <c r="F934">
        <v>0</v>
      </c>
      <c r="G934">
        <v>32</v>
      </c>
      <c r="H934">
        <v>0</v>
      </c>
      <c r="I934">
        <v>26.1875</v>
      </c>
      <c r="J934">
        <v>-3844764</v>
      </c>
      <c r="K934">
        <v>367332</v>
      </c>
      <c r="L934">
        <v>-4833624</v>
      </c>
      <c r="M934">
        <v>46587</v>
      </c>
      <c r="N934">
        <v>862</v>
      </c>
      <c r="O934">
        <v>-14710</v>
      </c>
      <c r="P934">
        <v>38002</v>
      </c>
      <c r="Q934">
        <v>150381</v>
      </c>
      <c r="R934">
        <v>486657</v>
      </c>
      <c r="S934">
        <v>1621959</v>
      </c>
      <c r="T934">
        <v>303838</v>
      </c>
      <c r="U934">
        <v>2144225</v>
      </c>
      <c r="V934">
        <v>-25405</v>
      </c>
      <c r="W934">
        <v>6160</v>
      </c>
      <c r="X934">
        <v>-119673</v>
      </c>
      <c r="Y934">
        <v>39363</v>
      </c>
      <c r="Z934">
        <v>-3844764</v>
      </c>
      <c r="AA934">
        <v>367332</v>
      </c>
      <c r="AB934">
        <v>-4833624</v>
      </c>
      <c r="AC934">
        <v>46587</v>
      </c>
      <c r="AD934">
        <v>6612590</v>
      </c>
      <c r="AE934">
        <v>-1646300</v>
      </c>
      <c r="AF934">
        <v>8298975</v>
      </c>
      <c r="AG934">
        <v>-1283196</v>
      </c>
      <c r="AH934">
        <v>486657</v>
      </c>
      <c r="AI934">
        <v>1621959</v>
      </c>
      <c r="AJ934">
        <v>303838</v>
      </c>
      <c r="AK934">
        <v>2144225</v>
      </c>
      <c r="AL934">
        <v>-4365503</v>
      </c>
      <c r="AM934">
        <v>-1921644</v>
      </c>
      <c r="AN934">
        <v>-5035732</v>
      </c>
      <c r="AO934">
        <v>-3259201</v>
      </c>
      <c r="AP934">
        <v>-3844764</v>
      </c>
      <c r="AQ934">
        <v>367332</v>
      </c>
      <c r="AR934">
        <v>-4833624</v>
      </c>
      <c r="AS934">
        <v>46587</v>
      </c>
      <c r="AT934">
        <v>6761719</v>
      </c>
      <c r="AU934">
        <v>-1504674</v>
      </c>
      <c r="AV934">
        <v>10014720</v>
      </c>
      <c r="AW934">
        <v>-2909704</v>
      </c>
      <c r="AX934">
        <v>486657</v>
      </c>
      <c r="AY934">
        <v>1621959</v>
      </c>
      <c r="AZ934">
        <v>303838</v>
      </c>
      <c r="BA934">
        <v>2144225</v>
      </c>
      <c r="BB934">
        <v>-4573162</v>
      </c>
      <c r="BC934">
        <v>-1540260</v>
      </c>
      <c r="BD934">
        <v>-7218480</v>
      </c>
      <c r="BE934">
        <v>-3891993</v>
      </c>
      <c r="BF934">
        <v>-3844764</v>
      </c>
      <c r="BG934">
        <v>367332</v>
      </c>
      <c r="BH934">
        <v>-4833624</v>
      </c>
      <c r="BI934">
        <v>46587</v>
      </c>
      <c r="BJ934">
        <v>4342087</v>
      </c>
      <c r="BK934">
        <v>-1016787</v>
      </c>
      <c r="BL934">
        <v>4573136</v>
      </c>
      <c r="BM934">
        <v>-583343</v>
      </c>
      <c r="BN934">
        <v>486657</v>
      </c>
      <c r="BO934">
        <v>1621959</v>
      </c>
      <c r="BP934">
        <v>303838</v>
      </c>
      <c r="BQ934">
        <v>2144225</v>
      </c>
      <c r="BR934">
        <v>-5980118</v>
      </c>
      <c r="BS934">
        <v>-705662</v>
      </c>
      <c r="BT934">
        <v>-5951312</v>
      </c>
      <c r="BU934">
        <v>-2547009</v>
      </c>
      <c r="BV934">
        <v>0.79749999999999999</v>
      </c>
      <c r="BW934">
        <v>118.20330800000001</v>
      </c>
      <c r="BX934">
        <v>2.9000000000000001E-2</v>
      </c>
      <c r="BY934">
        <v>-0.71630000000000005</v>
      </c>
      <c r="BZ934">
        <v>118.20330800000001</v>
      </c>
      <c r="CA934">
        <v>46.210720000000002</v>
      </c>
      <c r="CB934">
        <v>24.631304</v>
      </c>
      <c r="CC934">
        <v>4.4604999999999999E-2</v>
      </c>
      <c r="CD934">
        <v>-2.5500000000000002E-3</v>
      </c>
      <c r="CE934">
        <v>2.5873849999999998</v>
      </c>
      <c r="CF934">
        <v>0.67433200000000004</v>
      </c>
      <c r="CG934">
        <v>-1.3899999999999999E-4</v>
      </c>
      <c r="CH934">
        <v>3.2045340000000002</v>
      </c>
      <c r="CI934">
        <v>1.9100000000000001E-4</v>
      </c>
      <c r="CJ934">
        <v>23.902321000000001</v>
      </c>
      <c r="CK934">
        <v>23.990231999999999</v>
      </c>
      <c r="CL934">
        <v>19.897435999999999</v>
      </c>
      <c r="CM934">
        <v>5.0036639999999997</v>
      </c>
      <c r="CN934">
        <v>5.0274729999999996</v>
      </c>
      <c r="CO934">
        <v>3.2380949999999999</v>
      </c>
      <c r="CP934">
        <v>2.5018319999999998</v>
      </c>
      <c r="CQ934">
        <v>1.80464</v>
      </c>
      <c r="CR934">
        <v>1.19536</v>
      </c>
      <c r="CS934">
        <v>3.8200000000000002E-4</v>
      </c>
      <c r="CT934">
        <v>0</v>
      </c>
      <c r="CU934">
        <v>8.6934999999999998E-2</v>
      </c>
      <c r="CV934">
        <v>8.4249000000000004E-2</v>
      </c>
      <c r="CW934">
        <v>0.38241799999999998</v>
      </c>
      <c r="CX934">
        <v>3.6386000000000002E-2</v>
      </c>
      <c r="CY934">
        <v>0.18266199999999999</v>
      </c>
      <c r="CZ934" t="s">
        <v>77</v>
      </c>
    </row>
    <row r="935" spans="1:104" x14ac:dyDescent="0.25">
      <c r="A935">
        <v>32896</v>
      </c>
      <c r="B935">
        <v>32</v>
      </c>
      <c r="C935" s="2" t="s">
        <v>671</v>
      </c>
      <c r="D935">
        <v>947</v>
      </c>
      <c r="E935">
        <v>0</v>
      </c>
      <c r="F935">
        <v>0</v>
      </c>
      <c r="G935">
        <v>32</v>
      </c>
      <c r="H935">
        <v>0</v>
      </c>
      <c r="I935">
        <v>26.25</v>
      </c>
      <c r="J935">
        <v>-3844784</v>
      </c>
      <c r="K935">
        <v>367865</v>
      </c>
      <c r="L935">
        <v>-4833903</v>
      </c>
      <c r="M935">
        <v>46565</v>
      </c>
      <c r="N935">
        <v>-28842</v>
      </c>
      <c r="O935">
        <v>-18860</v>
      </c>
      <c r="P935">
        <v>35468</v>
      </c>
      <c r="Q935">
        <v>21770</v>
      </c>
      <c r="R935">
        <v>486394</v>
      </c>
      <c r="S935">
        <v>1621938</v>
      </c>
      <c r="T935">
        <v>303943</v>
      </c>
      <c r="U935">
        <v>2144410</v>
      </c>
      <c r="V935">
        <v>-7767</v>
      </c>
      <c r="W935">
        <v>8297</v>
      </c>
      <c r="X935">
        <v>-170052</v>
      </c>
      <c r="Y935">
        <v>32549</v>
      </c>
      <c r="Z935">
        <v>-3844784</v>
      </c>
      <c r="AA935">
        <v>367865</v>
      </c>
      <c r="AB935">
        <v>-4833903</v>
      </c>
      <c r="AC935">
        <v>46565</v>
      </c>
      <c r="AD935">
        <v>6612826</v>
      </c>
      <c r="AE935">
        <v>-1646137</v>
      </c>
      <c r="AF935">
        <v>8297240</v>
      </c>
      <c r="AG935">
        <v>-1284492</v>
      </c>
      <c r="AH935">
        <v>486394</v>
      </c>
      <c r="AI935">
        <v>1621938</v>
      </c>
      <c r="AJ935">
        <v>303943</v>
      </c>
      <c r="AK935">
        <v>2144410</v>
      </c>
      <c r="AL935">
        <v>-4365569</v>
      </c>
      <c r="AM935">
        <v>-1921568</v>
      </c>
      <c r="AN935">
        <v>-5033113</v>
      </c>
      <c r="AO935">
        <v>-3256915</v>
      </c>
      <c r="AP935">
        <v>-3844784</v>
      </c>
      <c r="AQ935">
        <v>367865</v>
      </c>
      <c r="AR935">
        <v>-4833903</v>
      </c>
      <c r="AS935">
        <v>46565</v>
      </c>
      <c r="AT935">
        <v>6761179</v>
      </c>
      <c r="AU935">
        <v>-1504874</v>
      </c>
      <c r="AV935">
        <v>10013582</v>
      </c>
      <c r="AW935">
        <v>-2910511</v>
      </c>
      <c r="AX935">
        <v>486394</v>
      </c>
      <c r="AY935">
        <v>1621938</v>
      </c>
      <c r="AZ935">
        <v>303943</v>
      </c>
      <c r="BA935">
        <v>2144410</v>
      </c>
      <c r="BB935">
        <v>-4572938</v>
      </c>
      <c r="BC935">
        <v>-1539962</v>
      </c>
      <c r="BD935">
        <v>-7217415</v>
      </c>
      <c r="BE935">
        <v>-3890651</v>
      </c>
      <c r="BF935">
        <v>-3844784</v>
      </c>
      <c r="BG935">
        <v>367865</v>
      </c>
      <c r="BH935">
        <v>-4833903</v>
      </c>
      <c r="BI935">
        <v>46565</v>
      </c>
      <c r="BJ935">
        <v>4343729</v>
      </c>
      <c r="BK935">
        <v>-1017709</v>
      </c>
      <c r="BL935">
        <v>4572124</v>
      </c>
      <c r="BM935">
        <v>-583435</v>
      </c>
      <c r="BN935">
        <v>486394</v>
      </c>
      <c r="BO935">
        <v>1621938</v>
      </c>
      <c r="BP935">
        <v>303943</v>
      </c>
      <c r="BQ935">
        <v>2144410</v>
      </c>
      <c r="BR935">
        <v>-5973011</v>
      </c>
      <c r="BS935">
        <v>-697777</v>
      </c>
      <c r="BT935">
        <v>-5951418</v>
      </c>
      <c r="BU935">
        <v>-2541785</v>
      </c>
      <c r="BV935">
        <v>0.74239999999999995</v>
      </c>
      <c r="BW935">
        <v>118.20330800000001</v>
      </c>
      <c r="BX935">
        <v>1.7399999999999999E-2</v>
      </c>
      <c r="BY935">
        <v>-0.74239999999999995</v>
      </c>
      <c r="BZ935">
        <v>135.317993</v>
      </c>
      <c r="CA935">
        <v>49.677101</v>
      </c>
      <c r="CB935">
        <v>24.631304</v>
      </c>
      <c r="CC935">
        <v>0.24220700000000001</v>
      </c>
      <c r="CD935">
        <v>-2.539E-3</v>
      </c>
      <c r="CE935">
        <v>2.5870950000000001</v>
      </c>
      <c r="CF935">
        <v>0.67433200000000004</v>
      </c>
      <c r="CG935">
        <v>-1.3899999999999999E-4</v>
      </c>
      <c r="CH935">
        <v>3.2045340000000002</v>
      </c>
      <c r="CI935">
        <v>3.8200000000000002E-4</v>
      </c>
      <c r="CJ935">
        <v>23.912088000000001</v>
      </c>
      <c r="CK935">
        <v>23.960927999999999</v>
      </c>
      <c r="CL935">
        <v>19.887668999999999</v>
      </c>
      <c r="CM935">
        <v>5.0128209999999997</v>
      </c>
      <c r="CN935">
        <v>5.0329680000000003</v>
      </c>
      <c r="CO935">
        <v>3.234432</v>
      </c>
      <c r="CP935">
        <v>2.5006110000000001</v>
      </c>
      <c r="CQ935">
        <v>1.8064709999999999</v>
      </c>
      <c r="CR935">
        <v>1.1935290000000001</v>
      </c>
      <c r="CS935">
        <v>0</v>
      </c>
      <c r="CT935">
        <v>1.27E-4</v>
      </c>
      <c r="CU935">
        <v>8.9133000000000004E-2</v>
      </c>
      <c r="CV935">
        <v>7.9608999999999999E-2</v>
      </c>
      <c r="CW935">
        <v>0.39853499999999997</v>
      </c>
      <c r="CX935">
        <v>3.7607000000000002E-2</v>
      </c>
      <c r="CY935">
        <v>0.199267</v>
      </c>
      <c r="CZ935" t="s">
        <v>77</v>
      </c>
    </row>
    <row r="936" spans="1:104" x14ac:dyDescent="0.25">
      <c r="A936">
        <v>32896</v>
      </c>
      <c r="B936">
        <v>531</v>
      </c>
      <c r="C936" s="2" t="s">
        <v>671</v>
      </c>
      <c r="D936">
        <v>948</v>
      </c>
      <c r="E936">
        <v>0</v>
      </c>
      <c r="F936">
        <v>0</v>
      </c>
      <c r="G936">
        <v>32</v>
      </c>
      <c r="H936">
        <v>0</v>
      </c>
      <c r="I936">
        <v>26.25</v>
      </c>
      <c r="J936">
        <v>-3844939</v>
      </c>
      <c r="K936">
        <v>367991</v>
      </c>
      <c r="L936">
        <v>-4833702</v>
      </c>
      <c r="M936">
        <v>48041</v>
      </c>
      <c r="N936">
        <v>-57053</v>
      </c>
      <c r="O936">
        <v>-5345</v>
      </c>
      <c r="P936">
        <v>-70300</v>
      </c>
      <c r="Q936">
        <v>-13043</v>
      </c>
      <c r="R936">
        <v>486864</v>
      </c>
      <c r="S936">
        <v>1622053</v>
      </c>
      <c r="T936">
        <v>304602</v>
      </c>
      <c r="U936">
        <v>2143630</v>
      </c>
      <c r="V936">
        <v>-15529</v>
      </c>
      <c r="W936">
        <v>28025</v>
      </c>
      <c r="X936">
        <v>-179072</v>
      </c>
      <c r="Y936">
        <v>25719</v>
      </c>
      <c r="Z936">
        <v>-3844939</v>
      </c>
      <c r="AA936">
        <v>367991</v>
      </c>
      <c r="AB936">
        <v>-4833702</v>
      </c>
      <c r="AC936">
        <v>48041</v>
      </c>
      <c r="AD936">
        <v>6612871</v>
      </c>
      <c r="AE936">
        <v>-1646731</v>
      </c>
      <c r="AF936">
        <v>8296853</v>
      </c>
      <c r="AG936">
        <v>-1287728</v>
      </c>
      <c r="AH936">
        <v>486864</v>
      </c>
      <c r="AI936">
        <v>1622053</v>
      </c>
      <c r="AJ936">
        <v>304602</v>
      </c>
      <c r="AK936">
        <v>2143630</v>
      </c>
      <c r="AL936">
        <v>-4364645</v>
      </c>
      <c r="AM936">
        <v>-1921079</v>
      </c>
      <c r="AN936">
        <v>-5031111</v>
      </c>
      <c r="AO936">
        <v>-3257367</v>
      </c>
      <c r="AP936">
        <v>-3844939</v>
      </c>
      <c r="AQ936">
        <v>367991</v>
      </c>
      <c r="AR936">
        <v>-4833702</v>
      </c>
      <c r="AS936">
        <v>48041</v>
      </c>
      <c r="AT936">
        <v>6760962</v>
      </c>
      <c r="AU936">
        <v>-1504977</v>
      </c>
      <c r="AV936">
        <v>10013200</v>
      </c>
      <c r="AW936">
        <v>-2910856</v>
      </c>
      <c r="AX936">
        <v>486864</v>
      </c>
      <c r="AY936">
        <v>1622053</v>
      </c>
      <c r="AZ936">
        <v>304602</v>
      </c>
      <c r="BA936">
        <v>2143630</v>
      </c>
      <c r="BB936">
        <v>-4572860</v>
      </c>
      <c r="BC936">
        <v>-1540047</v>
      </c>
      <c r="BD936">
        <v>-7218871</v>
      </c>
      <c r="BE936">
        <v>-3888403</v>
      </c>
      <c r="BF936">
        <v>-3844939</v>
      </c>
      <c r="BG936">
        <v>367991</v>
      </c>
      <c r="BH936">
        <v>-4833702</v>
      </c>
      <c r="BI936">
        <v>48041</v>
      </c>
      <c r="BJ936">
        <v>4343546</v>
      </c>
      <c r="BK936">
        <v>-1020187</v>
      </c>
      <c r="BL936">
        <v>4571639</v>
      </c>
      <c r="BM936">
        <v>-585073</v>
      </c>
      <c r="BN936">
        <v>486864</v>
      </c>
      <c r="BO936">
        <v>1622053</v>
      </c>
      <c r="BP936">
        <v>304602</v>
      </c>
      <c r="BQ936">
        <v>2143630</v>
      </c>
      <c r="BR936">
        <v>-5958017</v>
      </c>
      <c r="BS936">
        <v>-693419</v>
      </c>
      <c r="BT936">
        <v>-5959591</v>
      </c>
      <c r="BU936">
        <v>-2536481</v>
      </c>
      <c r="BV936">
        <v>0.74239999999999995</v>
      </c>
      <c r="BW936">
        <v>129.36610400000001</v>
      </c>
      <c r="BX936">
        <v>1.7399999999999999E-2</v>
      </c>
      <c r="BY936">
        <v>-0.74239999999999995</v>
      </c>
      <c r="BZ936">
        <v>129.36610400000001</v>
      </c>
      <c r="CA936">
        <v>59.488399999999999</v>
      </c>
      <c r="CB936">
        <v>24.567502999999999</v>
      </c>
      <c r="CC936">
        <v>0.24220700000000001</v>
      </c>
      <c r="CD936">
        <v>-2.539E-3</v>
      </c>
      <c r="CE936">
        <v>2.5870950000000001</v>
      </c>
      <c r="CF936">
        <v>0.67421600000000004</v>
      </c>
      <c r="CG936">
        <v>3.6999999999999998E-5</v>
      </c>
      <c r="CH936">
        <v>3.2045340000000002</v>
      </c>
      <c r="CI936">
        <v>1.27E-4</v>
      </c>
      <c r="CJ936">
        <v>23.902321000000001</v>
      </c>
      <c r="CK936">
        <v>23.990231999999999</v>
      </c>
      <c r="CL936">
        <v>19.887668999999999</v>
      </c>
      <c r="CM936">
        <v>5.0018320000000003</v>
      </c>
      <c r="CN936">
        <v>5.0274729999999996</v>
      </c>
      <c r="CO936">
        <v>3.2417579999999999</v>
      </c>
      <c r="CP936">
        <v>2.5042740000000001</v>
      </c>
      <c r="CQ936">
        <v>1.80525</v>
      </c>
      <c r="CR936">
        <v>1.1965809999999999</v>
      </c>
      <c r="CS936">
        <v>2.5399999999999999E-4</v>
      </c>
      <c r="CT936">
        <v>0</v>
      </c>
      <c r="CU936">
        <v>8.6691000000000004E-2</v>
      </c>
      <c r="CV936">
        <v>8.3271999999999999E-2</v>
      </c>
      <c r="CW936">
        <v>0.37875500000000001</v>
      </c>
      <c r="CX936">
        <v>3.6142000000000001E-2</v>
      </c>
      <c r="CY936">
        <v>0.18021999999999999</v>
      </c>
      <c r="CZ936" t="s">
        <v>77</v>
      </c>
    </row>
    <row r="937" spans="1:104" x14ac:dyDescent="0.25">
      <c r="A937">
        <v>32896</v>
      </c>
      <c r="B937">
        <v>30</v>
      </c>
      <c r="C937" s="2" t="s">
        <v>672</v>
      </c>
      <c r="D937">
        <v>949</v>
      </c>
      <c r="E937">
        <v>0</v>
      </c>
      <c r="F937">
        <v>0</v>
      </c>
      <c r="G937">
        <v>32</v>
      </c>
      <c r="H937">
        <v>0</v>
      </c>
      <c r="I937">
        <v>26.1875</v>
      </c>
      <c r="J937">
        <v>-3845091</v>
      </c>
      <c r="K937">
        <v>368186</v>
      </c>
      <c r="L937">
        <v>-4834981</v>
      </c>
      <c r="M937">
        <v>45569</v>
      </c>
      <c r="N937">
        <v>-41156</v>
      </c>
      <c r="O937">
        <v>-10819</v>
      </c>
      <c r="P937">
        <v>-100451</v>
      </c>
      <c r="Q937">
        <v>28870</v>
      </c>
      <c r="R937">
        <v>486798</v>
      </c>
      <c r="S937">
        <v>1621857</v>
      </c>
      <c r="T937">
        <v>302943</v>
      </c>
      <c r="U937">
        <v>2144282</v>
      </c>
      <c r="V937">
        <v>252</v>
      </c>
      <c r="W937">
        <v>6883</v>
      </c>
      <c r="X937">
        <v>-100174</v>
      </c>
      <c r="Y937">
        <v>8420</v>
      </c>
      <c r="Z937">
        <v>-3845091</v>
      </c>
      <c r="AA937">
        <v>368186</v>
      </c>
      <c r="AB937">
        <v>-4834981</v>
      </c>
      <c r="AC937">
        <v>45569</v>
      </c>
      <c r="AD937">
        <v>6612789</v>
      </c>
      <c r="AE937">
        <v>-1646883</v>
      </c>
      <c r="AF937">
        <v>8303942</v>
      </c>
      <c r="AG937">
        <v>-1281936</v>
      </c>
      <c r="AH937">
        <v>486798</v>
      </c>
      <c r="AI937">
        <v>1621857</v>
      </c>
      <c r="AJ937">
        <v>302943</v>
      </c>
      <c r="AK937">
        <v>2144282</v>
      </c>
      <c r="AL937">
        <v>-4364202</v>
      </c>
      <c r="AM937">
        <v>-1922899</v>
      </c>
      <c r="AN937">
        <v>-5035329</v>
      </c>
      <c r="AO937">
        <v>-3260304</v>
      </c>
      <c r="AP937">
        <v>-3845091</v>
      </c>
      <c r="AQ937">
        <v>368186</v>
      </c>
      <c r="AR937">
        <v>-4834981</v>
      </c>
      <c r="AS937">
        <v>45569</v>
      </c>
      <c r="AT937">
        <v>6761964</v>
      </c>
      <c r="AU937">
        <v>-1505255</v>
      </c>
      <c r="AV937">
        <v>10016200</v>
      </c>
      <c r="AW937">
        <v>-2909502</v>
      </c>
      <c r="AX937">
        <v>486798</v>
      </c>
      <c r="AY937">
        <v>1621857</v>
      </c>
      <c r="AZ937">
        <v>302943</v>
      </c>
      <c r="BA937">
        <v>2144282</v>
      </c>
      <c r="BB937">
        <v>-4573100</v>
      </c>
      <c r="BC937">
        <v>-1540539</v>
      </c>
      <c r="BD937">
        <v>-7218757</v>
      </c>
      <c r="BE937">
        <v>-3894154</v>
      </c>
      <c r="BF937">
        <v>-3845091</v>
      </c>
      <c r="BG937">
        <v>368186</v>
      </c>
      <c r="BH937">
        <v>-4834981</v>
      </c>
      <c r="BI937">
        <v>45569</v>
      </c>
      <c r="BJ937">
        <v>4345841</v>
      </c>
      <c r="BK937">
        <v>-1018893</v>
      </c>
      <c r="BL937">
        <v>4576710</v>
      </c>
      <c r="BM937">
        <v>-582102</v>
      </c>
      <c r="BN937">
        <v>486798</v>
      </c>
      <c r="BO937">
        <v>1621857</v>
      </c>
      <c r="BP937">
        <v>302943</v>
      </c>
      <c r="BQ937">
        <v>2144282</v>
      </c>
      <c r="BR937">
        <v>-5963046</v>
      </c>
      <c r="BS937">
        <v>-693963</v>
      </c>
      <c r="BT937">
        <v>-5953262</v>
      </c>
      <c r="BU937">
        <v>-2538000</v>
      </c>
      <c r="BV937">
        <v>0.76559999999999995</v>
      </c>
      <c r="BW937">
        <v>118.20330800000001</v>
      </c>
      <c r="BX937">
        <v>2.8999999999999998E-3</v>
      </c>
      <c r="BY937">
        <v>-0.73660000000000003</v>
      </c>
      <c r="BZ937">
        <v>129.36610400000001</v>
      </c>
      <c r="CA937">
        <v>57.372345000000003</v>
      </c>
      <c r="CB937">
        <v>24.551577000000002</v>
      </c>
      <c r="CC937">
        <v>0.16313900000000001</v>
      </c>
      <c r="CD937">
        <v>-2.5430000000000001E-3</v>
      </c>
      <c r="CE937">
        <v>2.5870950000000001</v>
      </c>
      <c r="CF937">
        <v>0.67421600000000004</v>
      </c>
      <c r="CG937">
        <v>3.6999999999999998E-5</v>
      </c>
      <c r="CH937">
        <v>3.204672</v>
      </c>
      <c r="CI937">
        <v>2.5399999999999999E-4</v>
      </c>
      <c r="CJ937">
        <v>23.921855999999998</v>
      </c>
      <c r="CK937">
        <v>23.980464999999999</v>
      </c>
      <c r="CL937">
        <v>19.868131999999999</v>
      </c>
      <c r="CM937">
        <v>5.0073259999999999</v>
      </c>
      <c r="CN937">
        <v>5.0329680000000003</v>
      </c>
      <c r="CO937">
        <v>3.2368739999999998</v>
      </c>
      <c r="CP937">
        <v>2.49939</v>
      </c>
      <c r="CQ937">
        <v>1.8076920000000001</v>
      </c>
      <c r="CR937">
        <v>1.1959709999999999</v>
      </c>
      <c r="CS937">
        <v>2.5399999999999999E-4</v>
      </c>
      <c r="CT937">
        <v>0</v>
      </c>
      <c r="CU937">
        <v>8.9866000000000001E-2</v>
      </c>
      <c r="CV937">
        <v>7.8387999999999999E-2</v>
      </c>
      <c r="CW937">
        <v>0.37948700000000002</v>
      </c>
      <c r="CX937">
        <v>3.6873999999999997E-2</v>
      </c>
      <c r="CY937">
        <v>0.191941</v>
      </c>
      <c r="CZ937" t="s">
        <v>77</v>
      </c>
    </row>
    <row r="938" spans="1:104" x14ac:dyDescent="0.25">
      <c r="A938">
        <v>32896</v>
      </c>
      <c r="B938">
        <v>529</v>
      </c>
      <c r="C938" s="2" t="s">
        <v>672</v>
      </c>
      <c r="D938">
        <v>950</v>
      </c>
      <c r="E938">
        <v>0</v>
      </c>
      <c r="F938">
        <v>0</v>
      </c>
      <c r="G938">
        <v>32</v>
      </c>
      <c r="H938">
        <v>0</v>
      </c>
      <c r="I938">
        <v>26.1875</v>
      </c>
      <c r="J938">
        <v>-3845366</v>
      </c>
      <c r="K938">
        <v>367964</v>
      </c>
      <c r="L938">
        <v>-4836366</v>
      </c>
      <c r="M938">
        <v>46235</v>
      </c>
      <c r="N938">
        <v>-32633</v>
      </c>
      <c r="O938">
        <v>-21041</v>
      </c>
      <c r="P938">
        <v>-71519</v>
      </c>
      <c r="Q938">
        <v>-19769</v>
      </c>
      <c r="R938">
        <v>486462</v>
      </c>
      <c r="S938">
        <v>1622089</v>
      </c>
      <c r="T938">
        <v>303946</v>
      </c>
      <c r="U938">
        <v>2143225</v>
      </c>
      <c r="V938">
        <v>-5156</v>
      </c>
      <c r="W938">
        <v>21321</v>
      </c>
      <c r="X938">
        <v>-51244</v>
      </c>
      <c r="Y938">
        <v>8087</v>
      </c>
      <c r="Z938">
        <v>-3845366</v>
      </c>
      <c r="AA938">
        <v>367964</v>
      </c>
      <c r="AB938">
        <v>-4836366</v>
      </c>
      <c r="AC938">
        <v>46235</v>
      </c>
      <c r="AD938">
        <v>6613324</v>
      </c>
      <c r="AE938">
        <v>-1646614</v>
      </c>
      <c r="AF938">
        <v>8303959</v>
      </c>
      <c r="AG938">
        <v>-1281366</v>
      </c>
      <c r="AH938">
        <v>486462</v>
      </c>
      <c r="AI938">
        <v>1622089</v>
      </c>
      <c r="AJ938">
        <v>303946</v>
      </c>
      <c r="AK938">
        <v>2143225</v>
      </c>
      <c r="AL938">
        <v>-4364244</v>
      </c>
      <c r="AM938">
        <v>-1920404</v>
      </c>
      <c r="AN938">
        <v>-5039314</v>
      </c>
      <c r="AO938">
        <v>-3256124</v>
      </c>
      <c r="AP938">
        <v>-3845366</v>
      </c>
      <c r="AQ938">
        <v>367964</v>
      </c>
      <c r="AR938">
        <v>-4836366</v>
      </c>
      <c r="AS938">
        <v>46235</v>
      </c>
      <c r="AT938">
        <v>6762371</v>
      </c>
      <c r="AU938">
        <v>-1504721</v>
      </c>
      <c r="AV938">
        <v>10016452</v>
      </c>
      <c r="AW938">
        <v>-2910189</v>
      </c>
      <c r="AX938">
        <v>486462</v>
      </c>
      <c r="AY938">
        <v>1622089</v>
      </c>
      <c r="AZ938">
        <v>303946</v>
      </c>
      <c r="BA938">
        <v>2143225</v>
      </c>
      <c r="BB938">
        <v>-4572022</v>
      </c>
      <c r="BC938">
        <v>-1540821</v>
      </c>
      <c r="BD938">
        <v>-7218876</v>
      </c>
      <c r="BE938">
        <v>-3897139</v>
      </c>
      <c r="BF938">
        <v>-3845366</v>
      </c>
      <c r="BG938">
        <v>367964</v>
      </c>
      <c r="BH938">
        <v>-4836366</v>
      </c>
      <c r="BI938">
        <v>46235</v>
      </c>
      <c r="BJ938">
        <v>4348766</v>
      </c>
      <c r="BK938">
        <v>-1019580</v>
      </c>
      <c r="BL938">
        <v>4575807</v>
      </c>
      <c r="BM938">
        <v>-580210</v>
      </c>
      <c r="BN938">
        <v>486462</v>
      </c>
      <c r="BO938">
        <v>1622089</v>
      </c>
      <c r="BP938">
        <v>303946</v>
      </c>
      <c r="BQ938">
        <v>2143225</v>
      </c>
      <c r="BR938">
        <v>-5965587</v>
      </c>
      <c r="BS938">
        <v>-702535</v>
      </c>
      <c r="BT938">
        <v>-5948346</v>
      </c>
      <c r="BU938">
        <v>-2538265</v>
      </c>
      <c r="BV938">
        <v>0.76559999999999995</v>
      </c>
      <c r="BW938">
        <v>118.20330800000001</v>
      </c>
      <c r="BX938">
        <v>2.8999999999999998E-3</v>
      </c>
      <c r="BY938">
        <v>-0.73660000000000003</v>
      </c>
      <c r="BZ938">
        <v>123.609398</v>
      </c>
      <c r="CA938">
        <v>49.677101</v>
      </c>
      <c r="CB938">
        <v>24.559968999999999</v>
      </c>
      <c r="CC938">
        <v>0.165356</v>
      </c>
      <c r="CD938">
        <v>-2.5430000000000001E-3</v>
      </c>
      <c r="CE938">
        <v>2.5872139999999999</v>
      </c>
      <c r="CF938">
        <v>0.67423100000000002</v>
      </c>
      <c r="CG938">
        <v>3.6999999999999998E-5</v>
      </c>
      <c r="CH938">
        <v>3.204672</v>
      </c>
      <c r="CI938">
        <v>5.7200000000000003E-4</v>
      </c>
      <c r="CJ938">
        <v>23.912088000000001</v>
      </c>
      <c r="CK938">
        <v>23.960927999999999</v>
      </c>
      <c r="CL938">
        <v>19.877901000000001</v>
      </c>
      <c r="CM938">
        <v>5.0091580000000002</v>
      </c>
      <c r="CN938">
        <v>5.0311360000000001</v>
      </c>
      <c r="CO938">
        <v>3.2356530000000001</v>
      </c>
      <c r="CP938">
        <v>2.49939</v>
      </c>
      <c r="CQ938">
        <v>1.808303</v>
      </c>
      <c r="CR938">
        <v>1.198413</v>
      </c>
      <c r="CS938">
        <v>3.8200000000000002E-4</v>
      </c>
      <c r="CT938">
        <v>0</v>
      </c>
      <c r="CU938">
        <v>8.9133000000000004E-2</v>
      </c>
      <c r="CV938">
        <v>8.3516000000000007E-2</v>
      </c>
      <c r="CW938">
        <v>0.39413900000000002</v>
      </c>
      <c r="CX938">
        <v>3.3454999999999999E-2</v>
      </c>
      <c r="CY938">
        <v>0.15628800000000001</v>
      </c>
      <c r="CZ938" t="s">
        <v>77</v>
      </c>
    </row>
    <row r="939" spans="1:104" x14ac:dyDescent="0.25">
      <c r="A939">
        <v>32896</v>
      </c>
      <c r="B939">
        <v>28</v>
      </c>
      <c r="C939" s="2" t="s">
        <v>673</v>
      </c>
      <c r="D939">
        <v>951</v>
      </c>
      <c r="E939">
        <v>0</v>
      </c>
      <c r="F939">
        <v>0</v>
      </c>
      <c r="G939">
        <v>32</v>
      </c>
      <c r="H939">
        <v>0</v>
      </c>
      <c r="I939">
        <v>26.25</v>
      </c>
      <c r="J939">
        <v>-3845349</v>
      </c>
      <c r="K939">
        <v>367475</v>
      </c>
      <c r="L939">
        <v>-4836448</v>
      </c>
      <c r="M939">
        <v>45948</v>
      </c>
      <c r="N939">
        <v>-14091</v>
      </c>
      <c r="O939">
        <v>-4959</v>
      </c>
      <c r="P939">
        <v>-17506</v>
      </c>
      <c r="Q939">
        <v>26756</v>
      </c>
      <c r="R939">
        <v>486583</v>
      </c>
      <c r="S939">
        <v>1622069</v>
      </c>
      <c r="T939">
        <v>303664</v>
      </c>
      <c r="U939">
        <v>2143145</v>
      </c>
      <c r="V939">
        <v>-5769</v>
      </c>
      <c r="W939">
        <v>15847</v>
      </c>
      <c r="X939">
        <v>364</v>
      </c>
      <c r="Y939">
        <v>16023</v>
      </c>
      <c r="Z939">
        <v>-3845349</v>
      </c>
      <c r="AA939">
        <v>367475</v>
      </c>
      <c r="AB939">
        <v>-4836448</v>
      </c>
      <c r="AC939">
        <v>45948</v>
      </c>
      <c r="AD939">
        <v>6612867</v>
      </c>
      <c r="AE939">
        <v>-1646112</v>
      </c>
      <c r="AF939">
        <v>8306620</v>
      </c>
      <c r="AG939">
        <v>-1281215</v>
      </c>
      <c r="AH939">
        <v>486583</v>
      </c>
      <c r="AI939">
        <v>1622069</v>
      </c>
      <c r="AJ939">
        <v>303664</v>
      </c>
      <c r="AK939">
        <v>2143145</v>
      </c>
      <c r="AL939">
        <v>-4364267</v>
      </c>
      <c r="AM939">
        <v>-1920512</v>
      </c>
      <c r="AN939">
        <v>-5040440</v>
      </c>
      <c r="AO939">
        <v>-3254429</v>
      </c>
      <c r="AP939">
        <v>-3845349</v>
      </c>
      <c r="AQ939">
        <v>367475</v>
      </c>
      <c r="AR939">
        <v>-4836448</v>
      </c>
      <c r="AS939">
        <v>45948</v>
      </c>
      <c r="AT939">
        <v>6762878</v>
      </c>
      <c r="AU939">
        <v>-1504106</v>
      </c>
      <c r="AV939">
        <v>10017620</v>
      </c>
      <c r="AW939">
        <v>-2909576</v>
      </c>
      <c r="AX939">
        <v>486583</v>
      </c>
      <c r="AY939">
        <v>1622069</v>
      </c>
      <c r="AZ939">
        <v>303664</v>
      </c>
      <c r="BA939">
        <v>2143145</v>
      </c>
      <c r="BB939">
        <v>-4572289</v>
      </c>
      <c r="BC939">
        <v>-1541210</v>
      </c>
      <c r="BD939">
        <v>-7220413</v>
      </c>
      <c r="BE939">
        <v>-3899840</v>
      </c>
      <c r="BF939">
        <v>-3845349</v>
      </c>
      <c r="BG939">
        <v>367475</v>
      </c>
      <c r="BH939">
        <v>-4836448</v>
      </c>
      <c r="BI939">
        <v>45948</v>
      </c>
      <c r="BJ939">
        <v>4347278</v>
      </c>
      <c r="BK939">
        <v>-1019972</v>
      </c>
      <c r="BL939">
        <v>4578986</v>
      </c>
      <c r="BM939">
        <v>-576738</v>
      </c>
      <c r="BN939">
        <v>486583</v>
      </c>
      <c r="BO939">
        <v>1622069</v>
      </c>
      <c r="BP939">
        <v>303664</v>
      </c>
      <c r="BQ939">
        <v>2143145</v>
      </c>
      <c r="BR939">
        <v>-5962382</v>
      </c>
      <c r="BS939">
        <v>-710863</v>
      </c>
      <c r="BT939">
        <v>-5948903</v>
      </c>
      <c r="BU939">
        <v>-2540071</v>
      </c>
      <c r="BV939">
        <v>0.78590000000000004</v>
      </c>
      <c r="BW939">
        <v>112.994354</v>
      </c>
      <c r="BX939">
        <v>5.7999999999999996E-3</v>
      </c>
      <c r="BY939">
        <v>-0.73660000000000003</v>
      </c>
      <c r="BZ939">
        <v>112.994354</v>
      </c>
      <c r="CA939">
        <v>49.677101</v>
      </c>
      <c r="CB939">
        <v>24.569792</v>
      </c>
      <c r="CC939">
        <v>0.165356</v>
      </c>
      <c r="CD939">
        <v>-2.5430000000000001E-3</v>
      </c>
      <c r="CE939">
        <v>2.5872139999999999</v>
      </c>
      <c r="CF939">
        <v>0.67423100000000002</v>
      </c>
      <c r="CG939">
        <v>1.0399999999999999E-4</v>
      </c>
      <c r="CH939">
        <v>3.2045859999999999</v>
      </c>
      <c r="CI939">
        <v>5.7200000000000003E-4</v>
      </c>
      <c r="CJ939">
        <v>23.921855999999998</v>
      </c>
      <c r="CK939">
        <v>23.990231999999999</v>
      </c>
      <c r="CL939">
        <v>19.877901000000001</v>
      </c>
      <c r="CM939">
        <v>5.0036639999999997</v>
      </c>
      <c r="CN939">
        <v>5.0311360000000001</v>
      </c>
      <c r="CO939">
        <v>3.2393160000000001</v>
      </c>
      <c r="CP939">
        <v>2.5018319999999998</v>
      </c>
      <c r="CQ939">
        <v>1.8076920000000001</v>
      </c>
      <c r="CR939">
        <v>1.1959709999999999</v>
      </c>
      <c r="CS939">
        <v>3.8200000000000002E-4</v>
      </c>
      <c r="CT939">
        <v>0</v>
      </c>
      <c r="CU939">
        <v>8.8400000000000006E-2</v>
      </c>
      <c r="CV939">
        <v>7.7656000000000003E-2</v>
      </c>
      <c r="CW939">
        <v>0.37875500000000001</v>
      </c>
      <c r="CX939">
        <v>3.7607000000000002E-2</v>
      </c>
      <c r="CY939">
        <v>0.19633700000000001</v>
      </c>
      <c r="CZ939" t="s">
        <v>77</v>
      </c>
    </row>
    <row r="940" spans="1:104" x14ac:dyDescent="0.25">
      <c r="A940">
        <v>32896</v>
      </c>
      <c r="B940">
        <v>527</v>
      </c>
      <c r="C940" s="2" t="s">
        <v>673</v>
      </c>
      <c r="D940">
        <v>952</v>
      </c>
      <c r="E940">
        <v>0</v>
      </c>
      <c r="F940">
        <v>0</v>
      </c>
      <c r="G940">
        <v>32</v>
      </c>
      <c r="H940">
        <v>0</v>
      </c>
      <c r="I940">
        <v>26.25</v>
      </c>
      <c r="J940">
        <v>-3845248</v>
      </c>
      <c r="K940">
        <v>367319</v>
      </c>
      <c r="L940">
        <v>-4837207</v>
      </c>
      <c r="M940">
        <v>44742</v>
      </c>
      <c r="N940">
        <v>-6397</v>
      </c>
      <c r="O940">
        <v>7799</v>
      </c>
      <c r="P940">
        <v>123319</v>
      </c>
      <c r="Q940">
        <v>25701</v>
      </c>
      <c r="R940">
        <v>486297</v>
      </c>
      <c r="S940">
        <v>1621940</v>
      </c>
      <c r="T940">
        <v>302441</v>
      </c>
      <c r="U940">
        <v>2144504</v>
      </c>
      <c r="V940">
        <v>11051</v>
      </c>
      <c r="W940">
        <v>-9396</v>
      </c>
      <c r="X940">
        <v>184407</v>
      </c>
      <c r="Y940">
        <v>24960</v>
      </c>
      <c r="Z940">
        <v>-3845248</v>
      </c>
      <c r="AA940">
        <v>367319</v>
      </c>
      <c r="AB940">
        <v>-4837085</v>
      </c>
      <c r="AC940">
        <v>44470</v>
      </c>
      <c r="AD940">
        <v>6613180</v>
      </c>
      <c r="AE940">
        <v>-1646957</v>
      </c>
      <c r="AF940">
        <v>8305779</v>
      </c>
      <c r="AG940">
        <v>-1281148</v>
      </c>
      <c r="AH940">
        <v>486297</v>
      </c>
      <c r="AI940">
        <v>1621940</v>
      </c>
      <c r="AJ940">
        <v>302942</v>
      </c>
      <c r="AK940">
        <v>2144373</v>
      </c>
      <c r="AL940">
        <v>-4365100</v>
      </c>
      <c r="AM940">
        <v>-1919102</v>
      </c>
      <c r="AN940">
        <v>-5043307</v>
      </c>
      <c r="AO940">
        <v>-3257199</v>
      </c>
      <c r="AP940">
        <v>-3845248</v>
      </c>
      <c r="AQ940">
        <v>367319</v>
      </c>
      <c r="AR940">
        <v>-4837085</v>
      </c>
      <c r="AS940">
        <v>44470</v>
      </c>
      <c r="AT940">
        <v>6762582</v>
      </c>
      <c r="AU940">
        <v>-1504459</v>
      </c>
      <c r="AV940">
        <v>10019181</v>
      </c>
      <c r="AW940">
        <v>-2908637</v>
      </c>
      <c r="AX940">
        <v>486297</v>
      </c>
      <c r="AY940">
        <v>1621940</v>
      </c>
      <c r="AZ940">
        <v>302942</v>
      </c>
      <c r="BA940">
        <v>2144373</v>
      </c>
      <c r="BB940">
        <v>-4573514</v>
      </c>
      <c r="BC940">
        <v>-1540405</v>
      </c>
      <c r="BD940">
        <v>-7220375</v>
      </c>
      <c r="BE940">
        <v>-3901892</v>
      </c>
      <c r="BF940">
        <v>-3845248</v>
      </c>
      <c r="BG940">
        <v>367319</v>
      </c>
      <c r="BH940">
        <v>-4837085</v>
      </c>
      <c r="BI940">
        <v>44470</v>
      </c>
      <c r="BJ940">
        <v>4344726</v>
      </c>
      <c r="BK940">
        <v>-1019991</v>
      </c>
      <c r="BL940">
        <v>4579023</v>
      </c>
      <c r="BM940">
        <v>-574780</v>
      </c>
      <c r="BN940">
        <v>486297</v>
      </c>
      <c r="BO940">
        <v>1621940</v>
      </c>
      <c r="BP940">
        <v>302942</v>
      </c>
      <c r="BQ940">
        <v>2144373</v>
      </c>
      <c r="BR940">
        <v>-5972644</v>
      </c>
      <c r="BS940">
        <v>-708564</v>
      </c>
      <c r="BT940">
        <v>-5944100</v>
      </c>
      <c r="BU940">
        <v>-2546495</v>
      </c>
      <c r="BV940">
        <v>0.78590000000000004</v>
      </c>
      <c r="BW940">
        <v>107.991364</v>
      </c>
      <c r="BX940">
        <v>5.7999999999999996E-3</v>
      </c>
      <c r="BY940">
        <v>-0.73660000000000003</v>
      </c>
      <c r="BZ940">
        <v>118.20330800000001</v>
      </c>
      <c r="CA940">
        <v>41.45937</v>
      </c>
      <c r="CB940">
        <v>24.569792</v>
      </c>
      <c r="CC940">
        <v>0.215588</v>
      </c>
      <c r="CD940">
        <v>-2.5400000000000002E-3</v>
      </c>
      <c r="CE940">
        <v>2.5871029999999999</v>
      </c>
      <c r="CF940">
        <v>0.67423100000000002</v>
      </c>
      <c r="CG940">
        <v>1.0399999999999999E-4</v>
      </c>
      <c r="CH940">
        <v>3.2045859999999999</v>
      </c>
      <c r="CI940">
        <v>6.3599999999999996E-4</v>
      </c>
      <c r="CJ940">
        <v>23.921855999999998</v>
      </c>
      <c r="CK940">
        <v>23.970697000000001</v>
      </c>
      <c r="CL940">
        <v>19.858364000000002</v>
      </c>
      <c r="CM940">
        <v>5.0054949999999998</v>
      </c>
      <c r="CN940">
        <v>5.0311360000000001</v>
      </c>
      <c r="CO940">
        <v>3.2380949999999999</v>
      </c>
      <c r="CP940">
        <v>2.5006110000000001</v>
      </c>
      <c r="CQ940">
        <v>1.808303</v>
      </c>
      <c r="CR940">
        <v>1.1990229999999999</v>
      </c>
      <c r="CS940">
        <v>3.8200000000000002E-4</v>
      </c>
      <c r="CT940">
        <v>0</v>
      </c>
      <c r="CU940">
        <v>8.8400000000000006E-2</v>
      </c>
      <c r="CV940">
        <v>8.3761000000000002E-2</v>
      </c>
      <c r="CW940">
        <v>0.37875500000000001</v>
      </c>
      <c r="CX940">
        <v>3.5165000000000002E-2</v>
      </c>
      <c r="CY940">
        <v>0.169963</v>
      </c>
      <c r="CZ940" t="s">
        <v>77</v>
      </c>
    </row>
    <row r="941" spans="1:104" x14ac:dyDescent="0.25">
      <c r="A941">
        <v>32896</v>
      </c>
      <c r="B941">
        <v>26</v>
      </c>
      <c r="C941" s="2" t="s">
        <v>674</v>
      </c>
      <c r="D941">
        <v>953</v>
      </c>
      <c r="E941">
        <v>0</v>
      </c>
      <c r="F941">
        <v>0</v>
      </c>
      <c r="G941">
        <v>32</v>
      </c>
      <c r="H941">
        <v>0</v>
      </c>
      <c r="I941">
        <v>26.1875</v>
      </c>
      <c r="J941">
        <v>-3845133</v>
      </c>
      <c r="K941">
        <v>367318</v>
      </c>
      <c r="L941">
        <v>-4837649</v>
      </c>
      <c r="M941">
        <v>45025</v>
      </c>
      <c r="N941">
        <v>-24603</v>
      </c>
      <c r="O941">
        <v>-6250</v>
      </c>
      <c r="P941">
        <v>74778</v>
      </c>
      <c r="Q941">
        <v>-26791</v>
      </c>
      <c r="R941">
        <v>486351</v>
      </c>
      <c r="S941">
        <v>1622118</v>
      </c>
      <c r="T941">
        <v>302433</v>
      </c>
      <c r="U941">
        <v>2145188</v>
      </c>
      <c r="V941">
        <v>-415</v>
      </c>
      <c r="W941">
        <v>-4369</v>
      </c>
      <c r="X941">
        <v>102757</v>
      </c>
      <c r="Y941">
        <v>66359</v>
      </c>
      <c r="Z941">
        <v>-3845133</v>
      </c>
      <c r="AA941">
        <v>367318</v>
      </c>
      <c r="AB941">
        <v>-4837649</v>
      </c>
      <c r="AC941">
        <v>45025</v>
      </c>
      <c r="AD941">
        <v>6613202</v>
      </c>
      <c r="AE941">
        <v>-1647044</v>
      </c>
      <c r="AF941">
        <v>8301874</v>
      </c>
      <c r="AG941">
        <v>-1283928</v>
      </c>
      <c r="AH941">
        <v>486351</v>
      </c>
      <c r="AI941">
        <v>1622118</v>
      </c>
      <c r="AJ941">
        <v>302433</v>
      </c>
      <c r="AK941">
        <v>2145188</v>
      </c>
      <c r="AL941">
        <v>-4366081</v>
      </c>
      <c r="AM941">
        <v>-1918382</v>
      </c>
      <c r="AN941">
        <v>-5044382</v>
      </c>
      <c r="AO941">
        <v>-3254361</v>
      </c>
      <c r="AP941">
        <v>-3845133</v>
      </c>
      <c r="AQ941">
        <v>367318</v>
      </c>
      <c r="AR941">
        <v>-4837649</v>
      </c>
      <c r="AS941">
        <v>45025</v>
      </c>
      <c r="AT941">
        <v>6762275</v>
      </c>
      <c r="AU941">
        <v>-1504271</v>
      </c>
      <c r="AV941">
        <v>10018133</v>
      </c>
      <c r="AW941">
        <v>-2908580</v>
      </c>
      <c r="AX941">
        <v>486351</v>
      </c>
      <c r="AY941">
        <v>1622118</v>
      </c>
      <c r="AZ941">
        <v>302433</v>
      </c>
      <c r="BA941">
        <v>2145188</v>
      </c>
      <c r="BB941">
        <v>-4573421</v>
      </c>
      <c r="BC941">
        <v>-1540022</v>
      </c>
      <c r="BD941">
        <v>-7219671</v>
      </c>
      <c r="BE941">
        <v>-3896395</v>
      </c>
      <c r="BF941">
        <v>-3845133</v>
      </c>
      <c r="BG941">
        <v>367318</v>
      </c>
      <c r="BH941">
        <v>-4837649</v>
      </c>
      <c r="BI941">
        <v>45025</v>
      </c>
      <c r="BJ941">
        <v>4344466</v>
      </c>
      <c r="BK941">
        <v>-1019128</v>
      </c>
      <c r="BL941">
        <v>4577266</v>
      </c>
      <c r="BM941">
        <v>-576172</v>
      </c>
      <c r="BN941">
        <v>486351</v>
      </c>
      <c r="BO941">
        <v>1622118</v>
      </c>
      <c r="BP941">
        <v>302433</v>
      </c>
      <c r="BQ941">
        <v>2145188</v>
      </c>
      <c r="BR941">
        <v>-5974880</v>
      </c>
      <c r="BS941">
        <v>-701699</v>
      </c>
      <c r="BT941">
        <v>-5951480</v>
      </c>
      <c r="BU941">
        <v>-2546706</v>
      </c>
      <c r="BV941">
        <v>0.83520000000000005</v>
      </c>
      <c r="BW941">
        <v>107.991364</v>
      </c>
      <c r="BX941">
        <v>0</v>
      </c>
      <c r="BY941">
        <v>-0.73660000000000003</v>
      </c>
      <c r="BZ941">
        <v>135.317993</v>
      </c>
      <c r="CA941">
        <v>46.210720000000002</v>
      </c>
      <c r="CB941">
        <v>24.557456999999999</v>
      </c>
      <c r="CC941">
        <v>0.215588</v>
      </c>
      <c r="CD941">
        <v>-2.5400000000000002E-3</v>
      </c>
      <c r="CE941">
        <v>2.5871029999999999</v>
      </c>
      <c r="CF941">
        <v>0.67420800000000003</v>
      </c>
      <c r="CG941">
        <v>3.6000000000000001E-5</v>
      </c>
      <c r="CH941">
        <v>3.2045859999999999</v>
      </c>
      <c r="CI941">
        <v>9.5399999999999999E-4</v>
      </c>
      <c r="CJ941">
        <v>23.912088000000001</v>
      </c>
      <c r="CK941">
        <v>23.960927999999999</v>
      </c>
      <c r="CL941">
        <v>19.868131999999999</v>
      </c>
      <c r="CM941">
        <v>5.0109890000000004</v>
      </c>
      <c r="CN941">
        <v>5.0347989999999996</v>
      </c>
      <c r="CO941">
        <v>3.2393160000000001</v>
      </c>
      <c r="CP941">
        <v>2.49939</v>
      </c>
      <c r="CQ941">
        <v>1.8070820000000001</v>
      </c>
      <c r="CR941">
        <v>1.1941390000000001</v>
      </c>
      <c r="CS941">
        <v>8.8999999999999995E-4</v>
      </c>
      <c r="CT941">
        <v>6.3599999999999996E-4</v>
      </c>
      <c r="CU941">
        <v>8.8155999999999998E-2</v>
      </c>
      <c r="CV941">
        <v>7.9365000000000005E-2</v>
      </c>
      <c r="CW941">
        <v>0.39340700000000001</v>
      </c>
      <c r="CX941">
        <v>3.7117999999999998E-2</v>
      </c>
      <c r="CY941">
        <v>0.195849</v>
      </c>
      <c r="CZ941" t="s">
        <v>77</v>
      </c>
    </row>
    <row r="942" spans="1:104" x14ac:dyDescent="0.25">
      <c r="A942">
        <v>32896</v>
      </c>
      <c r="B942">
        <v>526</v>
      </c>
      <c r="C942" s="2" t="s">
        <v>674</v>
      </c>
      <c r="D942">
        <v>954</v>
      </c>
      <c r="E942">
        <v>0</v>
      </c>
      <c r="F942">
        <v>0</v>
      </c>
      <c r="G942">
        <v>32</v>
      </c>
      <c r="H942">
        <v>0</v>
      </c>
      <c r="I942">
        <v>26.1875</v>
      </c>
      <c r="J942">
        <v>-3844901</v>
      </c>
      <c r="K942">
        <v>367282</v>
      </c>
      <c r="L942">
        <v>-4836822</v>
      </c>
      <c r="M942">
        <v>45225</v>
      </c>
      <c r="N942">
        <v>-25814</v>
      </c>
      <c r="O942">
        <v>-4454</v>
      </c>
      <c r="P942">
        <v>67468</v>
      </c>
      <c r="Q942">
        <v>-55574</v>
      </c>
      <c r="R942">
        <v>486730</v>
      </c>
      <c r="S942">
        <v>1622306</v>
      </c>
      <c r="T942">
        <v>302604</v>
      </c>
      <c r="U942">
        <v>2145195</v>
      </c>
      <c r="V942">
        <v>-14926</v>
      </c>
      <c r="W942">
        <v>-17834</v>
      </c>
      <c r="X942">
        <v>76382</v>
      </c>
      <c r="Y942">
        <v>90549</v>
      </c>
      <c r="Z942">
        <v>-3844901</v>
      </c>
      <c r="AA942">
        <v>367282</v>
      </c>
      <c r="AB942">
        <v>-4836822</v>
      </c>
      <c r="AC942">
        <v>45225</v>
      </c>
      <c r="AD942">
        <v>6613312</v>
      </c>
      <c r="AE942">
        <v>-1647337</v>
      </c>
      <c r="AF942">
        <v>8298427</v>
      </c>
      <c r="AG942">
        <v>-1283014</v>
      </c>
      <c r="AH942">
        <v>486730</v>
      </c>
      <c r="AI942">
        <v>1622306</v>
      </c>
      <c r="AJ942">
        <v>302604</v>
      </c>
      <c r="AK942">
        <v>2145195</v>
      </c>
      <c r="AL942">
        <v>-4366683</v>
      </c>
      <c r="AM942">
        <v>-1918196</v>
      </c>
      <c r="AN942">
        <v>-5043612</v>
      </c>
      <c r="AO942">
        <v>-3252347</v>
      </c>
      <c r="AP942">
        <v>-3844901</v>
      </c>
      <c r="AQ942">
        <v>367136</v>
      </c>
      <c r="AR942">
        <v>-4836822</v>
      </c>
      <c r="AS942">
        <v>45225</v>
      </c>
      <c r="AT942">
        <v>6762058</v>
      </c>
      <c r="AU942">
        <v>-1504359</v>
      </c>
      <c r="AV942">
        <v>10017503</v>
      </c>
      <c r="AW942">
        <v>-2908420</v>
      </c>
      <c r="AX942">
        <v>486703</v>
      </c>
      <c r="AY942">
        <v>1622172</v>
      </c>
      <c r="AZ942">
        <v>302604</v>
      </c>
      <c r="BA942">
        <v>2145195</v>
      </c>
      <c r="BB942">
        <v>-4572559</v>
      </c>
      <c r="BC942">
        <v>-1540167</v>
      </c>
      <c r="BD942">
        <v>-7219143</v>
      </c>
      <c r="BE942">
        <v>-3893788</v>
      </c>
      <c r="BF942">
        <v>-3844930</v>
      </c>
      <c r="BG942">
        <v>367136</v>
      </c>
      <c r="BH942">
        <v>-4836822</v>
      </c>
      <c r="BI942">
        <v>45225</v>
      </c>
      <c r="BJ942">
        <v>4346821</v>
      </c>
      <c r="BK942">
        <v>-1020053</v>
      </c>
      <c r="BL942">
        <v>4576799</v>
      </c>
      <c r="BM942">
        <v>-575360</v>
      </c>
      <c r="BN942">
        <v>486703</v>
      </c>
      <c r="BO942">
        <v>1622172</v>
      </c>
      <c r="BP942">
        <v>302604</v>
      </c>
      <c r="BQ942">
        <v>2145195</v>
      </c>
      <c r="BR942">
        <v>-5966964</v>
      </c>
      <c r="BS942">
        <v>-698878</v>
      </c>
      <c r="BT942">
        <v>-5953946</v>
      </c>
      <c r="BU942">
        <v>-2552955</v>
      </c>
      <c r="BV942">
        <v>0.83520000000000005</v>
      </c>
      <c r="BW942">
        <v>107.991364</v>
      </c>
      <c r="BX942">
        <v>0</v>
      </c>
      <c r="BY942">
        <v>-0.73660000000000003</v>
      </c>
      <c r="BZ942">
        <v>148.14814799999999</v>
      </c>
      <c r="CA942">
        <v>59.488399999999999</v>
      </c>
      <c r="CB942">
        <v>24.523091999999998</v>
      </c>
      <c r="CC942">
        <v>4.2064999999999998E-2</v>
      </c>
      <c r="CD942">
        <v>-2.5500000000000002E-3</v>
      </c>
      <c r="CE942">
        <v>2.5871029999999999</v>
      </c>
      <c r="CF942">
        <v>0.67420800000000003</v>
      </c>
      <c r="CG942">
        <v>3.6000000000000001E-5</v>
      </c>
      <c r="CH942">
        <v>3.204885</v>
      </c>
      <c r="CI942">
        <v>4.4499999999999997E-4</v>
      </c>
      <c r="CJ942">
        <v>23.892552999999999</v>
      </c>
      <c r="CK942">
        <v>23.990231999999999</v>
      </c>
      <c r="CL942">
        <v>19.897435999999999</v>
      </c>
      <c r="CM942">
        <v>5.0018320000000003</v>
      </c>
      <c r="CN942">
        <v>5.0256410000000002</v>
      </c>
      <c r="CO942">
        <v>3.2417579999999999</v>
      </c>
      <c r="CP942">
        <v>2.5042740000000001</v>
      </c>
      <c r="CQ942">
        <v>1.8058609999999999</v>
      </c>
      <c r="CR942">
        <v>1.198413</v>
      </c>
      <c r="CS942">
        <v>1.27E-4</v>
      </c>
      <c r="CT942">
        <v>0</v>
      </c>
      <c r="CU942">
        <v>8.6934999999999998E-2</v>
      </c>
      <c r="CV942">
        <v>8.4004999999999996E-2</v>
      </c>
      <c r="CW942">
        <v>0.37802200000000002</v>
      </c>
      <c r="CX942">
        <v>3.4921000000000001E-2</v>
      </c>
      <c r="CY942">
        <v>0.16605600000000001</v>
      </c>
      <c r="CZ942" t="s">
        <v>77</v>
      </c>
    </row>
    <row r="943" spans="1:104" x14ac:dyDescent="0.25">
      <c r="A943">
        <v>32896</v>
      </c>
      <c r="B943">
        <v>24</v>
      </c>
      <c r="C943" s="2" t="s">
        <v>675</v>
      </c>
      <c r="D943">
        <v>955</v>
      </c>
      <c r="E943">
        <v>0</v>
      </c>
      <c r="F943">
        <v>0</v>
      </c>
      <c r="G943">
        <v>32</v>
      </c>
      <c r="H943">
        <v>0</v>
      </c>
      <c r="I943">
        <v>26.1875</v>
      </c>
      <c r="J943">
        <v>-3844594</v>
      </c>
      <c r="K943">
        <v>367552</v>
      </c>
      <c r="L943">
        <v>-4836524</v>
      </c>
      <c r="M943">
        <v>44450</v>
      </c>
      <c r="N943">
        <v>-31392</v>
      </c>
      <c r="O943">
        <v>-4673</v>
      </c>
      <c r="P943">
        <v>-412</v>
      </c>
      <c r="Q943">
        <v>-152234</v>
      </c>
      <c r="R943">
        <v>486818</v>
      </c>
      <c r="S943">
        <v>1622120</v>
      </c>
      <c r="T943">
        <v>303381</v>
      </c>
      <c r="U943">
        <v>2145296</v>
      </c>
      <c r="V943">
        <v>-21535</v>
      </c>
      <c r="W943">
        <v>-29861</v>
      </c>
      <c r="X943">
        <v>83220</v>
      </c>
      <c r="Y943">
        <v>43551</v>
      </c>
      <c r="Z943">
        <v>-3844594</v>
      </c>
      <c r="AA943">
        <v>367552</v>
      </c>
      <c r="AB943">
        <v>-4836524</v>
      </c>
      <c r="AC943">
        <v>44450</v>
      </c>
      <c r="AD943">
        <v>6613687</v>
      </c>
      <c r="AE943">
        <v>-1647629</v>
      </c>
      <c r="AF943">
        <v>8297857</v>
      </c>
      <c r="AG943">
        <v>-1282314</v>
      </c>
      <c r="AH943">
        <v>486818</v>
      </c>
      <c r="AI943">
        <v>1622120</v>
      </c>
      <c r="AJ943">
        <v>303381</v>
      </c>
      <c r="AK943">
        <v>2145296</v>
      </c>
      <c r="AL943">
        <v>-4366612</v>
      </c>
      <c r="AM943">
        <v>-1916455</v>
      </c>
      <c r="AN943">
        <v>-5038186</v>
      </c>
      <c r="AO943">
        <v>-3256246</v>
      </c>
      <c r="AP943">
        <v>-3844594</v>
      </c>
      <c r="AQ943">
        <v>367552</v>
      </c>
      <c r="AR943">
        <v>-4836524</v>
      </c>
      <c r="AS943">
        <v>44450</v>
      </c>
      <c r="AT943">
        <v>6762214</v>
      </c>
      <c r="AU943">
        <v>-1504884</v>
      </c>
      <c r="AV943">
        <v>10016716</v>
      </c>
      <c r="AW943">
        <v>-2908225</v>
      </c>
      <c r="AX943">
        <v>486818</v>
      </c>
      <c r="AY943">
        <v>1622120</v>
      </c>
      <c r="AZ943">
        <v>303381</v>
      </c>
      <c r="BA943">
        <v>2145296</v>
      </c>
      <c r="BB943">
        <v>-4571980</v>
      </c>
      <c r="BC943">
        <v>-1539849</v>
      </c>
      <c r="BD943">
        <v>-7216772</v>
      </c>
      <c r="BE943">
        <v>-3890505</v>
      </c>
      <c r="BF943">
        <v>-3844594</v>
      </c>
      <c r="BG943">
        <v>367552</v>
      </c>
      <c r="BH943">
        <v>-4836524</v>
      </c>
      <c r="BI943">
        <v>44450</v>
      </c>
      <c r="BJ943">
        <v>4346460</v>
      </c>
      <c r="BK943">
        <v>-1021855</v>
      </c>
      <c r="BL943">
        <v>4573975</v>
      </c>
      <c r="BM943">
        <v>-578988</v>
      </c>
      <c r="BN943">
        <v>486818</v>
      </c>
      <c r="BO943">
        <v>1622120</v>
      </c>
      <c r="BP943">
        <v>303381</v>
      </c>
      <c r="BQ943">
        <v>2145296</v>
      </c>
      <c r="BR943">
        <v>-5975999</v>
      </c>
      <c r="BS943">
        <v>-697831</v>
      </c>
      <c r="BT943">
        <v>-5952829</v>
      </c>
      <c r="BU943">
        <v>-2556952</v>
      </c>
      <c r="BV943">
        <v>0.78879999999999995</v>
      </c>
      <c r="BW943">
        <v>118.20330800000001</v>
      </c>
      <c r="BX943">
        <v>3.1899999999999998E-2</v>
      </c>
      <c r="BY943">
        <v>-0.71340000000000003</v>
      </c>
      <c r="BZ943">
        <v>155.038757</v>
      </c>
      <c r="CA943">
        <v>51.493304999999999</v>
      </c>
      <c r="CB943">
        <v>24.549955000000001</v>
      </c>
      <c r="CC943">
        <v>4.5982000000000002E-2</v>
      </c>
      <c r="CD943">
        <v>-2.5500000000000002E-3</v>
      </c>
      <c r="CE943">
        <v>2.5873119999999998</v>
      </c>
      <c r="CF943">
        <v>0.674257</v>
      </c>
      <c r="CG943">
        <v>3.6000000000000001E-5</v>
      </c>
      <c r="CH943">
        <v>3.204885</v>
      </c>
      <c r="CI943">
        <v>2.5399999999999999E-4</v>
      </c>
      <c r="CJ943">
        <v>23.882784000000001</v>
      </c>
      <c r="CK943">
        <v>23.980464999999999</v>
      </c>
      <c r="CL943">
        <v>19.907204</v>
      </c>
      <c r="CM943">
        <v>5.0073259999999999</v>
      </c>
      <c r="CN943">
        <v>5.0256410000000002</v>
      </c>
      <c r="CO943">
        <v>3.2356530000000001</v>
      </c>
      <c r="CP943">
        <v>2.5042740000000001</v>
      </c>
      <c r="CQ943">
        <v>1.8064709999999999</v>
      </c>
      <c r="CR943">
        <v>1.19475</v>
      </c>
      <c r="CS943">
        <v>2.5399999999999999E-4</v>
      </c>
      <c r="CT943">
        <v>0</v>
      </c>
      <c r="CU943">
        <v>8.8888999999999996E-2</v>
      </c>
      <c r="CV943">
        <v>7.7656000000000003E-2</v>
      </c>
      <c r="CW943">
        <v>0.39267400000000002</v>
      </c>
      <c r="CX943">
        <v>3.6630000000000003E-2</v>
      </c>
      <c r="CY943">
        <v>0.18656900000000001</v>
      </c>
      <c r="CZ943" t="s">
        <v>77</v>
      </c>
    </row>
    <row r="944" spans="1:104" x14ac:dyDescent="0.25">
      <c r="A944">
        <v>32896</v>
      </c>
      <c r="B944">
        <v>523</v>
      </c>
      <c r="C944" s="2" t="s">
        <v>675</v>
      </c>
      <c r="D944">
        <v>956</v>
      </c>
      <c r="E944">
        <v>0</v>
      </c>
      <c r="F944">
        <v>0</v>
      </c>
      <c r="G944">
        <v>32</v>
      </c>
      <c r="H944">
        <v>0</v>
      </c>
      <c r="I944">
        <v>26.1875</v>
      </c>
      <c r="J944">
        <v>-3844438</v>
      </c>
      <c r="K944">
        <v>367639</v>
      </c>
      <c r="L944">
        <v>-4835486</v>
      </c>
      <c r="M944">
        <v>45299</v>
      </c>
      <c r="N944">
        <v>-23744</v>
      </c>
      <c r="O944">
        <v>-20551</v>
      </c>
      <c r="P944">
        <v>11534</v>
      </c>
      <c r="Q944">
        <v>-109197</v>
      </c>
      <c r="R944">
        <v>486617</v>
      </c>
      <c r="S944">
        <v>1622364</v>
      </c>
      <c r="T944">
        <v>303747</v>
      </c>
      <c r="U944">
        <v>2145179</v>
      </c>
      <c r="V944">
        <v>-5295</v>
      </c>
      <c r="W944">
        <v>-18538</v>
      </c>
      <c r="X944">
        <v>78628</v>
      </c>
      <c r="Y944">
        <v>70038</v>
      </c>
      <c r="Z944">
        <v>-3844438</v>
      </c>
      <c r="AA944">
        <v>367639</v>
      </c>
      <c r="AB944">
        <v>-4835486</v>
      </c>
      <c r="AC944">
        <v>45299</v>
      </c>
      <c r="AD944">
        <v>6613246</v>
      </c>
      <c r="AE944">
        <v>-1647544</v>
      </c>
      <c r="AF944">
        <v>8300211</v>
      </c>
      <c r="AG944">
        <v>-1280467</v>
      </c>
      <c r="AH944">
        <v>486617</v>
      </c>
      <c r="AI944">
        <v>1622364</v>
      </c>
      <c r="AJ944">
        <v>303747</v>
      </c>
      <c r="AK944">
        <v>2145179</v>
      </c>
      <c r="AL944">
        <v>-4366491</v>
      </c>
      <c r="AM944">
        <v>-1916688</v>
      </c>
      <c r="AN944">
        <v>-5039660</v>
      </c>
      <c r="AO944">
        <v>-3256495</v>
      </c>
      <c r="AP944">
        <v>-3844438</v>
      </c>
      <c r="AQ944">
        <v>367639</v>
      </c>
      <c r="AR944">
        <v>-4835486</v>
      </c>
      <c r="AS944">
        <v>45299</v>
      </c>
      <c r="AT944">
        <v>6762000</v>
      </c>
      <c r="AU944">
        <v>-1504593</v>
      </c>
      <c r="AV944">
        <v>10014839</v>
      </c>
      <c r="AW944">
        <v>-2908522</v>
      </c>
      <c r="AX944">
        <v>486617</v>
      </c>
      <c r="AY944">
        <v>1622364</v>
      </c>
      <c r="AZ944">
        <v>303747</v>
      </c>
      <c r="BA944">
        <v>2145179</v>
      </c>
      <c r="BB944">
        <v>-4569990</v>
      </c>
      <c r="BC944">
        <v>-1540330</v>
      </c>
      <c r="BD944">
        <v>-7216667</v>
      </c>
      <c r="BE944">
        <v>-3889192</v>
      </c>
      <c r="BF944">
        <v>-3844438</v>
      </c>
      <c r="BG944">
        <v>367639</v>
      </c>
      <c r="BH944">
        <v>-4835486</v>
      </c>
      <c r="BI944">
        <v>45299</v>
      </c>
      <c r="BJ944">
        <v>4348023</v>
      </c>
      <c r="BK944">
        <v>-1022587</v>
      </c>
      <c r="BL944">
        <v>4571117</v>
      </c>
      <c r="BM944">
        <v>-580726</v>
      </c>
      <c r="BN944">
        <v>486617</v>
      </c>
      <c r="BO944">
        <v>1622364</v>
      </c>
      <c r="BP944">
        <v>303747</v>
      </c>
      <c r="BQ944">
        <v>2145179</v>
      </c>
      <c r="BR944">
        <v>-5977255</v>
      </c>
      <c r="BS944">
        <v>-698148</v>
      </c>
      <c r="BT944">
        <v>-5951937</v>
      </c>
      <c r="BU944">
        <v>-2548118</v>
      </c>
      <c r="BV944">
        <v>0.78879999999999995</v>
      </c>
      <c r="BW944">
        <v>123.609398</v>
      </c>
      <c r="BX944">
        <v>3.1899999999999998E-2</v>
      </c>
      <c r="BY944">
        <v>-0.71340000000000003</v>
      </c>
      <c r="BZ944">
        <v>141.64305100000001</v>
      </c>
      <c r="CA944">
        <v>46.210720000000002</v>
      </c>
      <c r="CB944">
        <v>24.583015</v>
      </c>
      <c r="CC944">
        <v>4.5982000000000002E-2</v>
      </c>
      <c r="CD944">
        <v>-2.5500000000000002E-3</v>
      </c>
      <c r="CE944">
        <v>2.5873119999999998</v>
      </c>
      <c r="CF944">
        <v>0.674257</v>
      </c>
      <c r="CG944">
        <v>1.7E-5</v>
      </c>
      <c r="CH944">
        <v>3.2045979999999998</v>
      </c>
      <c r="CI944">
        <v>1.9100000000000001E-4</v>
      </c>
      <c r="CJ944">
        <v>23.912088000000001</v>
      </c>
      <c r="CK944">
        <v>23.980464999999999</v>
      </c>
      <c r="CL944">
        <v>19.868131999999999</v>
      </c>
      <c r="CM944">
        <v>5.0036639999999997</v>
      </c>
      <c r="CN944">
        <v>5.0311360000000001</v>
      </c>
      <c r="CO944">
        <v>3.2393160000000001</v>
      </c>
      <c r="CP944">
        <v>2.5018319999999998</v>
      </c>
      <c r="CQ944">
        <v>1.8076920000000001</v>
      </c>
      <c r="CR944">
        <v>1.2002440000000001</v>
      </c>
      <c r="CS944">
        <v>3.8200000000000002E-4</v>
      </c>
      <c r="CT944">
        <v>0</v>
      </c>
      <c r="CU944">
        <v>8.7667999999999996E-2</v>
      </c>
      <c r="CV944">
        <v>8.2294999999999993E-2</v>
      </c>
      <c r="CW944">
        <v>0.372894</v>
      </c>
      <c r="CX944">
        <v>3.4188000000000003E-2</v>
      </c>
      <c r="CY944">
        <v>0.15873000000000001</v>
      </c>
      <c r="CZ944" t="s">
        <v>77</v>
      </c>
    </row>
    <row r="945" spans="1:104" x14ac:dyDescent="0.25">
      <c r="A945">
        <v>32896</v>
      </c>
      <c r="B945">
        <v>22</v>
      </c>
      <c r="C945" s="2" t="s">
        <v>676</v>
      </c>
      <c r="D945">
        <v>957</v>
      </c>
      <c r="E945">
        <v>0</v>
      </c>
      <c r="F945">
        <v>0</v>
      </c>
      <c r="G945">
        <v>32</v>
      </c>
      <c r="H945">
        <v>0</v>
      </c>
      <c r="I945">
        <v>26.25</v>
      </c>
      <c r="J945">
        <v>-3844251</v>
      </c>
      <c r="K945">
        <v>368140</v>
      </c>
      <c r="L945">
        <v>-4834529</v>
      </c>
      <c r="M945">
        <v>44932</v>
      </c>
      <c r="N945">
        <v>-7805</v>
      </c>
      <c r="O945">
        <v>3476</v>
      </c>
      <c r="P945">
        <v>4414</v>
      </c>
      <c r="Q945">
        <v>-130361</v>
      </c>
      <c r="R945">
        <v>486486</v>
      </c>
      <c r="S945">
        <v>1622333</v>
      </c>
      <c r="T945">
        <v>304103</v>
      </c>
      <c r="U945">
        <v>2144877</v>
      </c>
      <c r="V945">
        <v>-18919</v>
      </c>
      <c r="W945">
        <v>-34554</v>
      </c>
      <c r="X945">
        <v>-23602</v>
      </c>
      <c r="Y945">
        <v>74695</v>
      </c>
      <c r="Z945">
        <v>-3844251</v>
      </c>
      <c r="AA945">
        <v>368140</v>
      </c>
      <c r="AB945">
        <v>-4834529</v>
      </c>
      <c r="AC945">
        <v>44932</v>
      </c>
      <c r="AD945">
        <v>6613151</v>
      </c>
      <c r="AE945">
        <v>-1647553</v>
      </c>
      <c r="AF945">
        <v>8303980</v>
      </c>
      <c r="AG945">
        <v>-1276197</v>
      </c>
      <c r="AH945">
        <v>486486</v>
      </c>
      <c r="AI945">
        <v>1622333</v>
      </c>
      <c r="AJ945">
        <v>304103</v>
      </c>
      <c r="AK945">
        <v>2144877</v>
      </c>
      <c r="AL945">
        <v>-4365793</v>
      </c>
      <c r="AM945">
        <v>-1918941</v>
      </c>
      <c r="AN945">
        <v>-5035094</v>
      </c>
      <c r="AO945">
        <v>-3251648</v>
      </c>
      <c r="AP945">
        <v>-3844251</v>
      </c>
      <c r="AQ945">
        <v>368140</v>
      </c>
      <c r="AR945">
        <v>-4834529</v>
      </c>
      <c r="AS945">
        <v>44932</v>
      </c>
      <c r="AT945">
        <v>6761602</v>
      </c>
      <c r="AU945">
        <v>-1504640</v>
      </c>
      <c r="AV945">
        <v>10014293</v>
      </c>
      <c r="AW945">
        <v>-2908717</v>
      </c>
      <c r="AX945">
        <v>486486</v>
      </c>
      <c r="AY945">
        <v>1622333</v>
      </c>
      <c r="AZ945">
        <v>304103</v>
      </c>
      <c r="BA945">
        <v>2144877</v>
      </c>
      <c r="BB945">
        <v>-4570656</v>
      </c>
      <c r="BC945">
        <v>-1540293</v>
      </c>
      <c r="BD945">
        <v>-7216488</v>
      </c>
      <c r="BE945">
        <v>-3893068</v>
      </c>
      <c r="BF945">
        <v>-3844251</v>
      </c>
      <c r="BG945">
        <v>368140</v>
      </c>
      <c r="BH945">
        <v>-4834529</v>
      </c>
      <c r="BI945">
        <v>44932</v>
      </c>
      <c r="BJ945">
        <v>4345983</v>
      </c>
      <c r="BK945">
        <v>-1020966</v>
      </c>
      <c r="BL945">
        <v>4568128</v>
      </c>
      <c r="BM945">
        <v>-578324</v>
      </c>
      <c r="BN945">
        <v>486486</v>
      </c>
      <c r="BO945">
        <v>1622333</v>
      </c>
      <c r="BP945">
        <v>304103</v>
      </c>
      <c r="BQ945">
        <v>2144877</v>
      </c>
      <c r="BR945">
        <v>-5979954</v>
      </c>
      <c r="BS945">
        <v>-706080</v>
      </c>
      <c r="BT945">
        <v>-5938945</v>
      </c>
      <c r="BU945">
        <v>-2549106</v>
      </c>
      <c r="BV945">
        <v>0.80620000000000003</v>
      </c>
      <c r="BW945">
        <v>112.994354</v>
      </c>
      <c r="BX945">
        <v>8.6999999999999994E-3</v>
      </c>
      <c r="BY945">
        <v>-0.73950000000000005</v>
      </c>
      <c r="BZ945">
        <v>141.64305100000001</v>
      </c>
      <c r="CA945">
        <v>38.565368999999997</v>
      </c>
      <c r="CB945">
        <v>24.583015</v>
      </c>
      <c r="CC945">
        <v>0.15756600000000001</v>
      </c>
      <c r="CD945">
        <v>-2.5430000000000001E-3</v>
      </c>
      <c r="CE945">
        <v>2.5871029999999999</v>
      </c>
      <c r="CF945">
        <v>0.674257</v>
      </c>
      <c r="CG945">
        <v>1.7E-5</v>
      </c>
      <c r="CH945">
        <v>3.2045979999999998</v>
      </c>
      <c r="CI945">
        <v>3.8200000000000002E-4</v>
      </c>
      <c r="CJ945">
        <v>23.912088000000001</v>
      </c>
      <c r="CK945">
        <v>24</v>
      </c>
      <c r="CL945">
        <v>19.877901000000001</v>
      </c>
      <c r="CM945">
        <v>5.0054949999999998</v>
      </c>
      <c r="CN945">
        <v>5.0311360000000001</v>
      </c>
      <c r="CO945">
        <v>3.2380949999999999</v>
      </c>
      <c r="CP945">
        <v>2.5018319999999998</v>
      </c>
      <c r="CQ945">
        <v>1.8058609999999999</v>
      </c>
      <c r="CR945">
        <v>1.197192</v>
      </c>
      <c r="CS945">
        <v>3.8200000000000002E-4</v>
      </c>
      <c r="CT945">
        <v>0</v>
      </c>
      <c r="CU945">
        <v>8.9376999999999998E-2</v>
      </c>
      <c r="CV945">
        <v>7.8631999999999994E-2</v>
      </c>
      <c r="CW945">
        <v>0.37509199999999998</v>
      </c>
      <c r="CX945">
        <v>3.6386000000000002E-2</v>
      </c>
      <c r="CY945">
        <v>0.18266199999999999</v>
      </c>
      <c r="CZ945" t="s">
        <v>77</v>
      </c>
    </row>
    <row r="946" spans="1:104" x14ac:dyDescent="0.25">
      <c r="A946">
        <v>32896</v>
      </c>
      <c r="B946">
        <v>521</v>
      </c>
      <c r="C946" s="2" t="s">
        <v>676</v>
      </c>
      <c r="D946">
        <v>958</v>
      </c>
      <c r="E946">
        <v>0</v>
      </c>
      <c r="F946">
        <v>0</v>
      </c>
      <c r="G946">
        <v>32</v>
      </c>
      <c r="H946">
        <v>0</v>
      </c>
      <c r="I946">
        <v>26.25</v>
      </c>
      <c r="J946">
        <v>-3844445</v>
      </c>
      <c r="K946">
        <v>368174</v>
      </c>
      <c r="L946">
        <v>-4835197</v>
      </c>
      <c r="M946">
        <v>44192</v>
      </c>
      <c r="N946">
        <v>3684</v>
      </c>
      <c r="O946">
        <v>24220</v>
      </c>
      <c r="P946">
        <v>45993</v>
      </c>
      <c r="Q946">
        <v>-169702</v>
      </c>
      <c r="R946">
        <v>486367</v>
      </c>
      <c r="S946">
        <v>1622154</v>
      </c>
      <c r="T946">
        <v>303367</v>
      </c>
      <c r="U946">
        <v>2144419</v>
      </c>
      <c r="V946">
        <v>2028</v>
      </c>
      <c r="W946">
        <v>-45427</v>
      </c>
      <c r="X946">
        <v>28958</v>
      </c>
      <c r="Y946">
        <v>71140</v>
      </c>
      <c r="Z946">
        <v>-3844445</v>
      </c>
      <c r="AA946">
        <v>368174</v>
      </c>
      <c r="AB946">
        <v>-4835197</v>
      </c>
      <c r="AC946">
        <v>44192</v>
      </c>
      <c r="AD946">
        <v>6613254</v>
      </c>
      <c r="AE946">
        <v>-1647596</v>
      </c>
      <c r="AF946">
        <v>8309371</v>
      </c>
      <c r="AG946">
        <v>-1273112</v>
      </c>
      <c r="AH946">
        <v>486367</v>
      </c>
      <c r="AI946">
        <v>1622154</v>
      </c>
      <c r="AJ946">
        <v>303367</v>
      </c>
      <c r="AK946">
        <v>2144419</v>
      </c>
      <c r="AL946">
        <v>-4364408</v>
      </c>
      <c r="AM946">
        <v>-1919870</v>
      </c>
      <c r="AN946">
        <v>-5028297</v>
      </c>
      <c r="AO946">
        <v>-3257032</v>
      </c>
      <c r="AP946">
        <v>-3844445</v>
      </c>
      <c r="AQ946">
        <v>368174</v>
      </c>
      <c r="AR946">
        <v>-4835197</v>
      </c>
      <c r="AS946">
        <v>44192</v>
      </c>
      <c r="AT946">
        <v>6762188</v>
      </c>
      <c r="AU946">
        <v>-1504457</v>
      </c>
      <c r="AV946">
        <v>10015067</v>
      </c>
      <c r="AW946">
        <v>-2909268</v>
      </c>
      <c r="AX946">
        <v>486367</v>
      </c>
      <c r="AY946">
        <v>1622154</v>
      </c>
      <c r="AZ946">
        <v>303367</v>
      </c>
      <c r="BA946">
        <v>2144419</v>
      </c>
      <c r="BB946">
        <v>-4570676</v>
      </c>
      <c r="BC946">
        <v>-1538642</v>
      </c>
      <c r="BD946">
        <v>-7216390</v>
      </c>
      <c r="BE946">
        <v>-3895791</v>
      </c>
      <c r="BF946">
        <v>-3844445</v>
      </c>
      <c r="BG946">
        <v>368174</v>
      </c>
      <c r="BH946">
        <v>-4835197</v>
      </c>
      <c r="BI946">
        <v>44192</v>
      </c>
      <c r="BJ946">
        <v>4343949</v>
      </c>
      <c r="BK946">
        <v>-1019425</v>
      </c>
      <c r="BL946">
        <v>4568312</v>
      </c>
      <c r="BM946">
        <v>-576053</v>
      </c>
      <c r="BN946">
        <v>486367</v>
      </c>
      <c r="BO946">
        <v>1622154</v>
      </c>
      <c r="BP946">
        <v>303367</v>
      </c>
      <c r="BQ946">
        <v>2144419</v>
      </c>
      <c r="BR946">
        <v>-5986382</v>
      </c>
      <c r="BS946">
        <v>-707232</v>
      </c>
      <c r="BT946">
        <v>-5944220</v>
      </c>
      <c r="BU946">
        <v>-2548127</v>
      </c>
      <c r="BV946">
        <v>0.80620000000000003</v>
      </c>
      <c r="BW946">
        <v>123.609398</v>
      </c>
      <c r="BX946">
        <v>8.6999999999999994E-3</v>
      </c>
      <c r="BY946">
        <v>-0.73950000000000005</v>
      </c>
      <c r="BZ946">
        <v>123.609398</v>
      </c>
      <c r="CA946">
        <v>37.202381000000003</v>
      </c>
      <c r="CB946">
        <v>24.511934</v>
      </c>
      <c r="CC946">
        <v>0.15756600000000001</v>
      </c>
      <c r="CD946">
        <v>-2.5430000000000001E-3</v>
      </c>
      <c r="CE946">
        <v>2.5871029999999999</v>
      </c>
      <c r="CF946">
        <v>0.67412799999999995</v>
      </c>
      <c r="CG946">
        <v>-1.0900000000000001E-4</v>
      </c>
      <c r="CH946">
        <v>3.2045979999999998</v>
      </c>
      <c r="CI946">
        <v>2.5399999999999999E-4</v>
      </c>
      <c r="CJ946">
        <v>23.873016</v>
      </c>
      <c r="CK946">
        <v>23.970697000000001</v>
      </c>
      <c r="CL946">
        <v>19.897435999999999</v>
      </c>
      <c r="CM946">
        <v>5.0109890000000004</v>
      </c>
      <c r="CN946">
        <v>5.0238100000000001</v>
      </c>
      <c r="CO946">
        <v>3.2368739999999998</v>
      </c>
      <c r="CP946">
        <v>2.503053</v>
      </c>
      <c r="CQ946">
        <v>1.8076920000000001</v>
      </c>
      <c r="CR946">
        <v>1.197802</v>
      </c>
      <c r="CS946">
        <v>2.5399999999999999E-4</v>
      </c>
      <c r="CT946">
        <v>0</v>
      </c>
      <c r="CU946">
        <v>8.9133000000000004E-2</v>
      </c>
      <c r="CV946">
        <v>8.3271999999999999E-2</v>
      </c>
      <c r="CW946">
        <v>0.39340700000000001</v>
      </c>
      <c r="CX946">
        <v>3.2967000000000003E-2</v>
      </c>
      <c r="CY946">
        <v>0.15042700000000001</v>
      </c>
      <c r="CZ946" t="s">
        <v>77</v>
      </c>
    </row>
    <row r="947" spans="1:104" x14ac:dyDescent="0.25">
      <c r="A947">
        <v>32896</v>
      </c>
      <c r="B947">
        <v>20</v>
      </c>
      <c r="C947" s="2" t="s">
        <v>677</v>
      </c>
      <c r="D947">
        <v>959</v>
      </c>
      <c r="E947">
        <v>0</v>
      </c>
      <c r="F947">
        <v>0</v>
      </c>
      <c r="G947">
        <v>32</v>
      </c>
      <c r="H947">
        <v>0</v>
      </c>
      <c r="I947">
        <v>26.1875</v>
      </c>
      <c r="J947">
        <v>-3844606</v>
      </c>
      <c r="K947">
        <v>367998</v>
      </c>
      <c r="L947">
        <v>-4835113</v>
      </c>
      <c r="M947">
        <v>44008</v>
      </c>
      <c r="N947">
        <v>2394</v>
      </c>
      <c r="O947">
        <v>16123</v>
      </c>
      <c r="P947">
        <v>8792</v>
      </c>
      <c r="Q947">
        <v>-70746</v>
      </c>
      <c r="R947">
        <v>486656</v>
      </c>
      <c r="S947">
        <v>1622359</v>
      </c>
      <c r="T947">
        <v>302118</v>
      </c>
      <c r="U947">
        <v>2145497</v>
      </c>
      <c r="V947">
        <v>-4056</v>
      </c>
      <c r="W947">
        <v>-55729</v>
      </c>
      <c r="X947">
        <v>-83250</v>
      </c>
      <c r="Y947">
        <v>67965</v>
      </c>
      <c r="Z947">
        <v>-3844606</v>
      </c>
      <c r="AA947">
        <v>367998</v>
      </c>
      <c r="AB947">
        <v>-4835113</v>
      </c>
      <c r="AC947">
        <v>44008</v>
      </c>
      <c r="AD947">
        <v>6612595</v>
      </c>
      <c r="AE947">
        <v>-1647698</v>
      </c>
      <c r="AF947">
        <v>8309342</v>
      </c>
      <c r="AG947">
        <v>-1269437</v>
      </c>
      <c r="AH947">
        <v>486656</v>
      </c>
      <c r="AI947">
        <v>1622359</v>
      </c>
      <c r="AJ947">
        <v>302118</v>
      </c>
      <c r="AK947">
        <v>2145497</v>
      </c>
      <c r="AL947">
        <v>-4364245</v>
      </c>
      <c r="AM947">
        <v>-1920541</v>
      </c>
      <c r="AN947">
        <v>-5032221</v>
      </c>
      <c r="AO947">
        <v>-3257867</v>
      </c>
      <c r="AP947">
        <v>-3844606</v>
      </c>
      <c r="AQ947">
        <v>367998</v>
      </c>
      <c r="AR947">
        <v>-4835113</v>
      </c>
      <c r="AS947">
        <v>44008</v>
      </c>
      <c r="AT947">
        <v>6761699</v>
      </c>
      <c r="AU947">
        <v>-1504596</v>
      </c>
      <c r="AV947">
        <v>10014864</v>
      </c>
      <c r="AW947">
        <v>-2909251</v>
      </c>
      <c r="AX947">
        <v>486656</v>
      </c>
      <c r="AY947">
        <v>1622359</v>
      </c>
      <c r="AZ947">
        <v>302118</v>
      </c>
      <c r="BA947">
        <v>2145497</v>
      </c>
      <c r="BB947">
        <v>-4572242</v>
      </c>
      <c r="BC947">
        <v>-1538863</v>
      </c>
      <c r="BD947">
        <v>-7218233</v>
      </c>
      <c r="BE947">
        <v>-3895598</v>
      </c>
      <c r="BF947">
        <v>-3844606</v>
      </c>
      <c r="BG947">
        <v>367998</v>
      </c>
      <c r="BH947">
        <v>-4835113</v>
      </c>
      <c r="BI947">
        <v>44008</v>
      </c>
      <c r="BJ947">
        <v>4344289</v>
      </c>
      <c r="BK947">
        <v>-1016680</v>
      </c>
      <c r="BL947">
        <v>4567413</v>
      </c>
      <c r="BM947">
        <v>-575151</v>
      </c>
      <c r="BN947">
        <v>486656</v>
      </c>
      <c r="BO947">
        <v>1622359</v>
      </c>
      <c r="BP947">
        <v>302118</v>
      </c>
      <c r="BQ947">
        <v>2145497</v>
      </c>
      <c r="BR947">
        <v>-5989718</v>
      </c>
      <c r="BS947">
        <v>-723068</v>
      </c>
      <c r="BT947">
        <v>-5943167</v>
      </c>
      <c r="BU947">
        <v>-2551898</v>
      </c>
      <c r="BV947">
        <v>0.78879999999999995</v>
      </c>
      <c r="BW947">
        <v>123.609398</v>
      </c>
      <c r="BX947">
        <v>1.1599999999999999E-2</v>
      </c>
      <c r="BY947">
        <v>-0.71340000000000003</v>
      </c>
      <c r="BZ947">
        <v>107.991364</v>
      </c>
      <c r="CA947">
        <v>34.614052000000001</v>
      </c>
      <c r="CB947">
        <v>24.490190999999999</v>
      </c>
      <c r="CC947">
        <v>0.185226</v>
      </c>
      <c r="CD947">
        <v>-2.542E-3</v>
      </c>
      <c r="CE947">
        <v>2.5871029999999999</v>
      </c>
      <c r="CF947">
        <v>0.67412799999999995</v>
      </c>
      <c r="CG947">
        <v>-1.0900000000000001E-4</v>
      </c>
      <c r="CH947">
        <v>3.2047870000000001</v>
      </c>
      <c r="CI947">
        <v>8.2700000000000004E-4</v>
      </c>
      <c r="CJ947">
        <v>23.921855999999998</v>
      </c>
      <c r="CK947">
        <v>23.970697000000001</v>
      </c>
      <c r="CL947">
        <v>19.877901000000001</v>
      </c>
      <c r="CM947">
        <v>5.0109890000000004</v>
      </c>
      <c r="CN947">
        <v>5.0329680000000003</v>
      </c>
      <c r="CO947">
        <v>3.2368739999999998</v>
      </c>
      <c r="CP947">
        <v>2.49939</v>
      </c>
      <c r="CQ947">
        <v>1.8076920000000001</v>
      </c>
      <c r="CR947">
        <v>1.19475</v>
      </c>
      <c r="CS947">
        <v>2.5399999999999999E-4</v>
      </c>
      <c r="CT947">
        <v>6.3599999999999996E-4</v>
      </c>
      <c r="CU947">
        <v>8.8888999999999996E-2</v>
      </c>
      <c r="CV947">
        <v>7.9608999999999999E-2</v>
      </c>
      <c r="CW947">
        <v>0.39413900000000002</v>
      </c>
      <c r="CX947">
        <v>3.6873999999999997E-2</v>
      </c>
      <c r="CY947">
        <v>0.18998799999999999</v>
      </c>
      <c r="CZ947" t="s">
        <v>77</v>
      </c>
    </row>
    <row r="948" spans="1:104" x14ac:dyDescent="0.25">
      <c r="A948">
        <v>32896</v>
      </c>
      <c r="B948">
        <v>519</v>
      </c>
      <c r="C948" s="2" t="s">
        <v>677</v>
      </c>
      <c r="D948">
        <v>960</v>
      </c>
      <c r="E948">
        <v>0</v>
      </c>
      <c r="F948">
        <v>0</v>
      </c>
      <c r="G948">
        <v>32</v>
      </c>
      <c r="H948">
        <v>0</v>
      </c>
      <c r="I948">
        <v>26.1875</v>
      </c>
      <c r="J948">
        <v>-3844509</v>
      </c>
      <c r="K948">
        <v>367760</v>
      </c>
      <c r="L948">
        <v>-4834849</v>
      </c>
      <c r="M948">
        <v>44438</v>
      </c>
      <c r="N948">
        <v>9250</v>
      </c>
      <c r="O948">
        <v>1939</v>
      </c>
      <c r="P948">
        <v>-43134</v>
      </c>
      <c r="Q948">
        <v>-72947</v>
      </c>
      <c r="R948">
        <v>486732</v>
      </c>
      <c r="S948">
        <v>1622281</v>
      </c>
      <c r="T948">
        <v>302896</v>
      </c>
      <c r="U948">
        <v>2145034</v>
      </c>
      <c r="V948">
        <v>-12146</v>
      </c>
      <c r="W948">
        <v>-44387</v>
      </c>
      <c r="X948">
        <v>-106393</v>
      </c>
      <c r="Y948">
        <v>4008</v>
      </c>
      <c r="Z948">
        <v>-3844509</v>
      </c>
      <c r="AA948">
        <v>367760</v>
      </c>
      <c r="AB948">
        <v>-4834849</v>
      </c>
      <c r="AC948">
        <v>44438</v>
      </c>
      <c r="AD948">
        <v>6612550</v>
      </c>
      <c r="AE948">
        <v>-1647141</v>
      </c>
      <c r="AF948">
        <v>8303381</v>
      </c>
      <c r="AG948">
        <v>-1271672</v>
      </c>
      <c r="AH948">
        <v>486732</v>
      </c>
      <c r="AI948">
        <v>1622281</v>
      </c>
      <c r="AJ948">
        <v>302896</v>
      </c>
      <c r="AK948">
        <v>2145034</v>
      </c>
      <c r="AL948">
        <v>-4363466</v>
      </c>
      <c r="AM948">
        <v>-1920126</v>
      </c>
      <c r="AN948">
        <v>-5030125</v>
      </c>
      <c r="AO948">
        <v>-3257091</v>
      </c>
      <c r="AP948">
        <v>-3844509</v>
      </c>
      <c r="AQ948">
        <v>367760</v>
      </c>
      <c r="AR948">
        <v>-4834849</v>
      </c>
      <c r="AS948">
        <v>44438</v>
      </c>
      <c r="AT948">
        <v>6761534</v>
      </c>
      <c r="AU948">
        <v>-1504585</v>
      </c>
      <c r="AV948">
        <v>10015405</v>
      </c>
      <c r="AW948">
        <v>-2909252</v>
      </c>
      <c r="AX948">
        <v>486732</v>
      </c>
      <c r="AY948">
        <v>1622281</v>
      </c>
      <c r="AZ948">
        <v>302896</v>
      </c>
      <c r="BA948">
        <v>2145034</v>
      </c>
      <c r="BB948">
        <v>-4573032</v>
      </c>
      <c r="BC948">
        <v>-1537489</v>
      </c>
      <c r="BD948">
        <v>-7218952</v>
      </c>
      <c r="BE948">
        <v>-3894637</v>
      </c>
      <c r="BF948">
        <v>-3844509</v>
      </c>
      <c r="BG948">
        <v>367760</v>
      </c>
      <c r="BH948">
        <v>-4834849</v>
      </c>
      <c r="BI948">
        <v>44438</v>
      </c>
      <c r="BJ948">
        <v>4343137</v>
      </c>
      <c r="BK948">
        <v>-1016952</v>
      </c>
      <c r="BL948">
        <v>4569710</v>
      </c>
      <c r="BM948">
        <v>-574262</v>
      </c>
      <c r="BN948">
        <v>486732</v>
      </c>
      <c r="BO948">
        <v>1622281</v>
      </c>
      <c r="BP948">
        <v>302896</v>
      </c>
      <c r="BQ948">
        <v>2145034</v>
      </c>
      <c r="BR948">
        <v>-5977783</v>
      </c>
      <c r="BS948">
        <v>-722861</v>
      </c>
      <c r="BT948">
        <v>-5943799</v>
      </c>
      <c r="BU948">
        <v>-2552341</v>
      </c>
      <c r="BV948">
        <v>0.78879999999999995</v>
      </c>
      <c r="BW948">
        <v>123.609398</v>
      </c>
      <c r="BX948">
        <v>1.1599999999999999E-2</v>
      </c>
      <c r="BY948">
        <v>-0.71340000000000003</v>
      </c>
      <c r="BZ948">
        <v>107.991364</v>
      </c>
      <c r="CA948">
        <v>41.45937</v>
      </c>
      <c r="CB948">
        <v>24.554532999999999</v>
      </c>
      <c r="CC948">
        <v>0.18854099999999999</v>
      </c>
      <c r="CD948">
        <v>-2.542E-3</v>
      </c>
      <c r="CE948">
        <v>2.5872799999999998</v>
      </c>
      <c r="CF948">
        <v>0.67424499999999998</v>
      </c>
      <c r="CG948">
        <v>-1.0900000000000001E-4</v>
      </c>
      <c r="CH948">
        <v>3.2047870000000001</v>
      </c>
      <c r="CI948">
        <v>5.7200000000000003E-4</v>
      </c>
      <c r="CJ948">
        <v>23.882784000000001</v>
      </c>
      <c r="CK948">
        <v>23.980464999999999</v>
      </c>
      <c r="CL948">
        <v>19.897435999999999</v>
      </c>
      <c r="CM948">
        <v>5.0054949999999998</v>
      </c>
      <c r="CN948">
        <v>5.0238100000000001</v>
      </c>
      <c r="CO948">
        <v>3.2380949999999999</v>
      </c>
      <c r="CP948">
        <v>2.5042740000000001</v>
      </c>
      <c r="CQ948">
        <v>1.8058609999999999</v>
      </c>
      <c r="CR948">
        <v>1.1990229999999999</v>
      </c>
      <c r="CS948">
        <v>2.5399999999999999E-4</v>
      </c>
      <c r="CT948">
        <v>2.5399999999999999E-4</v>
      </c>
      <c r="CU948">
        <v>8.9376999999999998E-2</v>
      </c>
      <c r="CV948">
        <v>8.2540000000000002E-2</v>
      </c>
      <c r="CW948">
        <v>0.381685</v>
      </c>
      <c r="CX948">
        <v>3.3700000000000001E-2</v>
      </c>
      <c r="CY948">
        <v>0.14652000000000001</v>
      </c>
      <c r="CZ948" t="s">
        <v>77</v>
      </c>
    </row>
    <row r="949" spans="1:104" x14ac:dyDescent="0.25">
      <c r="A949">
        <v>32896</v>
      </c>
      <c r="B949">
        <v>18</v>
      </c>
      <c r="C949" s="2" t="s">
        <v>678</v>
      </c>
      <c r="D949">
        <v>961</v>
      </c>
      <c r="E949">
        <v>0</v>
      </c>
      <c r="F949">
        <v>0</v>
      </c>
      <c r="G949">
        <v>32</v>
      </c>
      <c r="H949">
        <v>0</v>
      </c>
      <c r="I949">
        <v>26.1875</v>
      </c>
      <c r="J949">
        <v>-3844289</v>
      </c>
      <c r="K949">
        <v>367415</v>
      </c>
      <c r="L949">
        <v>-4835980</v>
      </c>
      <c r="M949">
        <v>43728</v>
      </c>
      <c r="N949">
        <v>10982</v>
      </c>
      <c r="O949">
        <v>-4210</v>
      </c>
      <c r="P949">
        <v>-68115</v>
      </c>
      <c r="Q949">
        <v>-40797</v>
      </c>
      <c r="R949">
        <v>486452</v>
      </c>
      <c r="S949">
        <v>1622275</v>
      </c>
      <c r="T949">
        <v>302817</v>
      </c>
      <c r="U949">
        <v>2144686</v>
      </c>
      <c r="V949">
        <v>10496</v>
      </c>
      <c r="W949">
        <v>-3480</v>
      </c>
      <c r="X949">
        <v>-74808</v>
      </c>
      <c r="Y949">
        <v>12067</v>
      </c>
      <c r="Z949">
        <v>-3844289</v>
      </c>
      <c r="AA949">
        <v>367415</v>
      </c>
      <c r="AB949">
        <v>-4835980</v>
      </c>
      <c r="AC949">
        <v>43728</v>
      </c>
      <c r="AD949">
        <v>6612577</v>
      </c>
      <c r="AE949">
        <v>-1646846</v>
      </c>
      <c r="AF949">
        <v>8302732</v>
      </c>
      <c r="AG949">
        <v>-1272641</v>
      </c>
      <c r="AH949">
        <v>486452</v>
      </c>
      <c r="AI949">
        <v>1622275</v>
      </c>
      <c r="AJ949">
        <v>302817</v>
      </c>
      <c r="AK949">
        <v>2144686</v>
      </c>
      <c r="AL949">
        <v>-4364995</v>
      </c>
      <c r="AM949">
        <v>-1917570</v>
      </c>
      <c r="AN949">
        <v>-5028924</v>
      </c>
      <c r="AO949">
        <v>-3266093</v>
      </c>
      <c r="AP949">
        <v>-3844289</v>
      </c>
      <c r="AQ949">
        <v>367415</v>
      </c>
      <c r="AR949">
        <v>-4835980</v>
      </c>
      <c r="AS949">
        <v>43728</v>
      </c>
      <c r="AT949">
        <v>6761404</v>
      </c>
      <c r="AU949">
        <v>-1504937</v>
      </c>
      <c r="AV949">
        <v>10017057</v>
      </c>
      <c r="AW949">
        <v>-2908670</v>
      </c>
      <c r="AX949">
        <v>486452</v>
      </c>
      <c r="AY949">
        <v>1622275</v>
      </c>
      <c r="AZ949">
        <v>302817</v>
      </c>
      <c r="BA949">
        <v>2144686</v>
      </c>
      <c r="BB949">
        <v>-4573532</v>
      </c>
      <c r="BC949">
        <v>-1537605</v>
      </c>
      <c r="BD949">
        <v>-7219165</v>
      </c>
      <c r="BE949">
        <v>-3892630</v>
      </c>
      <c r="BF949">
        <v>-3844289</v>
      </c>
      <c r="BG949">
        <v>367415</v>
      </c>
      <c r="BH949">
        <v>-4835980</v>
      </c>
      <c r="BI949">
        <v>43728</v>
      </c>
      <c r="BJ949">
        <v>4343484</v>
      </c>
      <c r="BK949">
        <v>-1017453</v>
      </c>
      <c r="BL949">
        <v>4570222</v>
      </c>
      <c r="BM949">
        <v>-576608</v>
      </c>
      <c r="BN949">
        <v>486452</v>
      </c>
      <c r="BO949">
        <v>1622275</v>
      </c>
      <c r="BP949">
        <v>302817</v>
      </c>
      <c r="BQ949">
        <v>2144686</v>
      </c>
      <c r="BR949">
        <v>-5970988</v>
      </c>
      <c r="BS949">
        <v>-728734</v>
      </c>
      <c r="BT949">
        <v>-5950014</v>
      </c>
      <c r="BU949">
        <v>-2548058</v>
      </c>
      <c r="BV949">
        <v>0.77429999999999999</v>
      </c>
      <c r="BW949">
        <v>169.49151599999999</v>
      </c>
      <c r="BX949">
        <v>0</v>
      </c>
      <c r="BY949">
        <v>-0.754</v>
      </c>
      <c r="BZ949">
        <v>90.171325999999993</v>
      </c>
      <c r="CA949">
        <v>47.915667999999997</v>
      </c>
      <c r="CB949">
        <v>24.528179000000002</v>
      </c>
      <c r="CC949">
        <v>0.18854099999999999</v>
      </c>
      <c r="CD949">
        <v>-2.542E-3</v>
      </c>
      <c r="CE949">
        <v>2.5872799999999998</v>
      </c>
      <c r="CF949">
        <v>0.67424499999999998</v>
      </c>
      <c r="CG949">
        <v>-9.3999999999999994E-5</v>
      </c>
      <c r="CH949">
        <v>3.2050160000000001</v>
      </c>
      <c r="CI949">
        <v>6.9999999999999999E-4</v>
      </c>
      <c r="CJ949">
        <v>23.902321000000001</v>
      </c>
      <c r="CK949">
        <v>23.960927999999999</v>
      </c>
      <c r="CL949">
        <v>19.887668999999999</v>
      </c>
      <c r="CM949">
        <v>5.0128209999999997</v>
      </c>
      <c r="CN949">
        <v>5.0311360000000001</v>
      </c>
      <c r="CO949">
        <v>3.2356530000000001</v>
      </c>
      <c r="CP949">
        <v>2.5018319999999998</v>
      </c>
      <c r="CQ949">
        <v>1.8076920000000001</v>
      </c>
      <c r="CR949">
        <v>1.1965809999999999</v>
      </c>
      <c r="CS949">
        <v>0</v>
      </c>
      <c r="CT949">
        <v>5.0900000000000001E-4</v>
      </c>
      <c r="CU949">
        <v>8.9133000000000004E-2</v>
      </c>
      <c r="CV949">
        <v>7.9608999999999999E-2</v>
      </c>
      <c r="CW949">
        <v>0.39267400000000002</v>
      </c>
      <c r="CX949">
        <v>3.5409000000000003E-2</v>
      </c>
      <c r="CY949">
        <v>0.17582400000000001</v>
      </c>
      <c r="CZ949" t="s">
        <v>77</v>
      </c>
    </row>
    <row r="950" spans="1:104" x14ac:dyDescent="0.25">
      <c r="A950">
        <v>32896</v>
      </c>
      <c r="B950">
        <v>517</v>
      </c>
      <c r="C950" s="2" t="s">
        <v>678</v>
      </c>
      <c r="D950">
        <v>962</v>
      </c>
      <c r="E950">
        <v>0</v>
      </c>
      <c r="F950">
        <v>0</v>
      </c>
      <c r="G950">
        <v>32</v>
      </c>
      <c r="H950">
        <v>0</v>
      </c>
      <c r="I950">
        <v>26.1875</v>
      </c>
      <c r="J950">
        <v>-3844070</v>
      </c>
      <c r="K950">
        <v>367600</v>
      </c>
      <c r="L950">
        <v>-4835646</v>
      </c>
      <c r="M950">
        <v>44118</v>
      </c>
      <c r="N950">
        <v>14160</v>
      </c>
      <c r="O950">
        <v>-7713</v>
      </c>
      <c r="P950">
        <v>-61088</v>
      </c>
      <c r="Q950">
        <v>120214</v>
      </c>
      <c r="R950">
        <v>486199</v>
      </c>
      <c r="S950">
        <v>1622367</v>
      </c>
      <c r="T950">
        <v>303306</v>
      </c>
      <c r="U950">
        <v>2145304</v>
      </c>
      <c r="V950">
        <v>-4071</v>
      </c>
      <c r="W950">
        <v>24233</v>
      </c>
      <c r="X950">
        <v>-58639</v>
      </c>
      <c r="Y950">
        <v>3430</v>
      </c>
      <c r="Z950">
        <v>-3844070</v>
      </c>
      <c r="AA950">
        <v>367600</v>
      </c>
      <c r="AB950">
        <v>-4835646</v>
      </c>
      <c r="AC950">
        <v>44118</v>
      </c>
      <c r="AD950">
        <v>6612115</v>
      </c>
      <c r="AE950">
        <v>-1645983</v>
      </c>
      <c r="AF950">
        <v>8298499</v>
      </c>
      <c r="AG950">
        <v>-1275079</v>
      </c>
      <c r="AH950">
        <v>486199</v>
      </c>
      <c r="AI950">
        <v>1622367</v>
      </c>
      <c r="AJ950">
        <v>303306</v>
      </c>
      <c r="AK950">
        <v>2145304</v>
      </c>
      <c r="AL950">
        <v>-4365540</v>
      </c>
      <c r="AM950">
        <v>-1917117</v>
      </c>
      <c r="AN950">
        <v>-5032770</v>
      </c>
      <c r="AO950">
        <v>-3267649</v>
      </c>
      <c r="AP950">
        <v>-3844070</v>
      </c>
      <c r="AQ950">
        <v>367600</v>
      </c>
      <c r="AR950">
        <v>-4835646</v>
      </c>
      <c r="AS950">
        <v>44118</v>
      </c>
      <c r="AT950">
        <v>6760964</v>
      </c>
      <c r="AU950">
        <v>-1504882</v>
      </c>
      <c r="AV950">
        <v>10015307</v>
      </c>
      <c r="AW950">
        <v>-2908769</v>
      </c>
      <c r="AX950">
        <v>486199</v>
      </c>
      <c r="AY950">
        <v>1622367</v>
      </c>
      <c r="AZ950">
        <v>303306</v>
      </c>
      <c r="BA950">
        <v>2145304</v>
      </c>
      <c r="BB950">
        <v>-4573943</v>
      </c>
      <c r="BC950">
        <v>-1537737</v>
      </c>
      <c r="BD950">
        <v>-7218939</v>
      </c>
      <c r="BE950">
        <v>-3890499</v>
      </c>
      <c r="BF950">
        <v>-3844070</v>
      </c>
      <c r="BG950">
        <v>367600</v>
      </c>
      <c r="BH950">
        <v>-4835646</v>
      </c>
      <c r="BI950">
        <v>44118</v>
      </c>
      <c r="BJ950">
        <v>4342385</v>
      </c>
      <c r="BK950">
        <v>-1017267</v>
      </c>
      <c r="BL950">
        <v>4570313</v>
      </c>
      <c r="BM950">
        <v>-579673</v>
      </c>
      <c r="BN950">
        <v>486199</v>
      </c>
      <c r="BO950">
        <v>1622367</v>
      </c>
      <c r="BP950">
        <v>303306</v>
      </c>
      <c r="BQ950">
        <v>2145304</v>
      </c>
      <c r="BR950">
        <v>-5968843</v>
      </c>
      <c r="BS950">
        <v>-715989</v>
      </c>
      <c r="BT950">
        <v>-5948790</v>
      </c>
      <c r="BU950">
        <v>-2544522</v>
      </c>
      <c r="BV950">
        <v>0.77429999999999999</v>
      </c>
      <c r="BW950">
        <v>169.49151599999999</v>
      </c>
      <c r="BX950">
        <v>0</v>
      </c>
      <c r="BY950">
        <v>-0.754</v>
      </c>
      <c r="BZ950">
        <v>103.199181</v>
      </c>
      <c r="CA950">
        <v>47.915667999999997</v>
      </c>
      <c r="CB950">
        <v>24.528179000000002</v>
      </c>
      <c r="CC950">
        <v>9.4528000000000001E-2</v>
      </c>
      <c r="CD950">
        <v>-2.5469999999999998E-3</v>
      </c>
      <c r="CE950">
        <v>2.5874069999999998</v>
      </c>
      <c r="CF950">
        <v>0.67424499999999998</v>
      </c>
      <c r="CG950">
        <v>-9.3999999999999994E-5</v>
      </c>
      <c r="CH950">
        <v>3.2050160000000001</v>
      </c>
      <c r="CI950">
        <v>4.4499999999999997E-4</v>
      </c>
      <c r="CJ950">
        <v>23.902321000000001</v>
      </c>
      <c r="CK950">
        <v>23.990231999999999</v>
      </c>
      <c r="CL950">
        <v>19.897435999999999</v>
      </c>
      <c r="CM950">
        <v>5.0018320000000003</v>
      </c>
      <c r="CN950">
        <v>5.0274729999999996</v>
      </c>
      <c r="CO950">
        <v>3.2417579999999999</v>
      </c>
      <c r="CP950">
        <v>2.5042740000000001</v>
      </c>
      <c r="CQ950">
        <v>1.8076920000000001</v>
      </c>
      <c r="CR950">
        <v>1.2002440000000001</v>
      </c>
      <c r="CS950">
        <v>2.5399999999999999E-4</v>
      </c>
      <c r="CT950">
        <v>0</v>
      </c>
      <c r="CU950">
        <v>8.8155999999999998E-2</v>
      </c>
      <c r="CV950">
        <v>8.2540000000000002E-2</v>
      </c>
      <c r="CW950">
        <v>0.374359</v>
      </c>
      <c r="CX950">
        <v>3.2967000000000003E-2</v>
      </c>
      <c r="CY950">
        <v>0.14652000000000001</v>
      </c>
      <c r="CZ950" t="s">
        <v>77</v>
      </c>
    </row>
    <row r="951" spans="1:104" x14ac:dyDescent="0.25">
      <c r="A951">
        <v>32896</v>
      </c>
      <c r="B951">
        <v>16</v>
      </c>
      <c r="C951" s="2" t="s">
        <v>679</v>
      </c>
      <c r="D951">
        <v>963</v>
      </c>
      <c r="E951">
        <v>0</v>
      </c>
      <c r="F951">
        <v>0</v>
      </c>
      <c r="G951">
        <v>32</v>
      </c>
      <c r="H951">
        <v>0</v>
      </c>
      <c r="I951">
        <v>26.1875</v>
      </c>
      <c r="J951">
        <v>-3844163</v>
      </c>
      <c r="K951">
        <v>368160</v>
      </c>
      <c r="L951">
        <v>-4836669</v>
      </c>
      <c r="M951">
        <v>43939</v>
      </c>
      <c r="N951">
        <v>29493</v>
      </c>
      <c r="O951">
        <v>-27517</v>
      </c>
      <c r="P951">
        <v>-20986</v>
      </c>
      <c r="Q951">
        <v>12083</v>
      </c>
      <c r="R951">
        <v>486072</v>
      </c>
      <c r="S951">
        <v>1622400</v>
      </c>
      <c r="T951">
        <v>303391</v>
      </c>
      <c r="U951">
        <v>2145088</v>
      </c>
      <c r="V951">
        <v>10371</v>
      </c>
      <c r="W951">
        <v>32076</v>
      </c>
      <c r="X951">
        <v>-42967</v>
      </c>
      <c r="Y951">
        <v>9972</v>
      </c>
      <c r="Z951">
        <v>-3844163</v>
      </c>
      <c r="AA951">
        <v>368160</v>
      </c>
      <c r="AB951">
        <v>-4836669</v>
      </c>
      <c r="AC951">
        <v>43939</v>
      </c>
      <c r="AD951">
        <v>6612032</v>
      </c>
      <c r="AE951">
        <v>-1646699</v>
      </c>
      <c r="AF951">
        <v>8297051</v>
      </c>
      <c r="AG951">
        <v>-1277057</v>
      </c>
      <c r="AH951">
        <v>486072</v>
      </c>
      <c r="AI951">
        <v>1622400</v>
      </c>
      <c r="AJ951">
        <v>303391</v>
      </c>
      <c r="AK951">
        <v>2145088</v>
      </c>
      <c r="AL951">
        <v>-4365489</v>
      </c>
      <c r="AM951">
        <v>-1917882</v>
      </c>
      <c r="AN951">
        <v>-5032437</v>
      </c>
      <c r="AO951">
        <v>-3269389</v>
      </c>
      <c r="AP951">
        <v>-3844163</v>
      </c>
      <c r="AQ951">
        <v>368160</v>
      </c>
      <c r="AR951">
        <v>-4836669</v>
      </c>
      <c r="AS951">
        <v>43939</v>
      </c>
      <c r="AT951">
        <v>6760511</v>
      </c>
      <c r="AU951">
        <v>-1505297</v>
      </c>
      <c r="AV951">
        <v>10016304</v>
      </c>
      <c r="AW951">
        <v>-2908428</v>
      </c>
      <c r="AX951">
        <v>486072</v>
      </c>
      <c r="AY951">
        <v>1622400</v>
      </c>
      <c r="AZ951">
        <v>303391</v>
      </c>
      <c r="BA951">
        <v>2145088</v>
      </c>
      <c r="BB951">
        <v>-4572813</v>
      </c>
      <c r="BC951">
        <v>-1537520</v>
      </c>
      <c r="BD951">
        <v>-7218959</v>
      </c>
      <c r="BE951">
        <v>-3889981</v>
      </c>
      <c r="BF951">
        <v>-3844163</v>
      </c>
      <c r="BG951">
        <v>368160</v>
      </c>
      <c r="BH951">
        <v>-4836669</v>
      </c>
      <c r="BI951">
        <v>43939</v>
      </c>
      <c r="BJ951">
        <v>4339130</v>
      </c>
      <c r="BK951">
        <v>-1018210</v>
      </c>
      <c r="BL951">
        <v>4570754</v>
      </c>
      <c r="BM951">
        <v>-578843</v>
      </c>
      <c r="BN951">
        <v>486072</v>
      </c>
      <c r="BO951">
        <v>1622400</v>
      </c>
      <c r="BP951">
        <v>303391</v>
      </c>
      <c r="BQ951">
        <v>2145088</v>
      </c>
      <c r="BR951">
        <v>-5967102</v>
      </c>
      <c r="BS951">
        <v>-705683</v>
      </c>
      <c r="BT951">
        <v>-5956447</v>
      </c>
      <c r="BU951">
        <v>-2542767</v>
      </c>
      <c r="BV951">
        <v>0.77429999999999999</v>
      </c>
      <c r="BW951">
        <v>162.07455400000001</v>
      </c>
      <c r="BX951">
        <v>8.6999999999999994E-3</v>
      </c>
      <c r="BY951">
        <v>-0.74819999999999998</v>
      </c>
      <c r="BZ951">
        <v>107.991364</v>
      </c>
      <c r="CA951">
        <v>55.340342999999997</v>
      </c>
      <c r="CB951">
        <v>24.535522</v>
      </c>
      <c r="CC951">
        <v>9.4528000000000001E-2</v>
      </c>
      <c r="CD951">
        <v>-2.5469999999999998E-3</v>
      </c>
      <c r="CE951">
        <v>2.5874069999999998</v>
      </c>
      <c r="CF951">
        <v>0.67425900000000005</v>
      </c>
      <c r="CG951">
        <v>1.16E-4</v>
      </c>
      <c r="CH951">
        <v>3.2050160000000001</v>
      </c>
      <c r="CI951">
        <v>2.5399999999999999E-4</v>
      </c>
      <c r="CJ951">
        <v>23.882784000000001</v>
      </c>
      <c r="CK951">
        <v>23.970697000000001</v>
      </c>
      <c r="CL951">
        <v>19.897435999999999</v>
      </c>
      <c r="CM951">
        <v>5.0128209999999997</v>
      </c>
      <c r="CN951">
        <v>5.0274729999999996</v>
      </c>
      <c r="CO951">
        <v>3.234432</v>
      </c>
      <c r="CP951">
        <v>2.5018319999999998</v>
      </c>
      <c r="CQ951">
        <v>1.808303</v>
      </c>
      <c r="CR951">
        <v>1.197192</v>
      </c>
      <c r="CS951">
        <v>0</v>
      </c>
      <c r="CT951">
        <v>0</v>
      </c>
      <c r="CU951">
        <v>8.9621000000000006E-2</v>
      </c>
      <c r="CV951">
        <v>7.7656000000000003E-2</v>
      </c>
      <c r="CW951">
        <v>0.39340700000000001</v>
      </c>
      <c r="CX951">
        <v>3.5165000000000002E-2</v>
      </c>
      <c r="CY951">
        <v>0.17094000000000001</v>
      </c>
      <c r="CZ951" t="s">
        <v>77</v>
      </c>
    </row>
    <row r="952" spans="1:104" x14ac:dyDescent="0.25">
      <c r="A952">
        <v>32896</v>
      </c>
      <c r="B952">
        <v>515</v>
      </c>
      <c r="C952" s="2" t="s">
        <v>679</v>
      </c>
      <c r="D952">
        <v>964</v>
      </c>
      <c r="E952">
        <v>0</v>
      </c>
      <c r="F952">
        <v>0</v>
      </c>
      <c r="G952">
        <v>32</v>
      </c>
      <c r="H952">
        <v>0</v>
      </c>
      <c r="I952">
        <v>26.1875</v>
      </c>
      <c r="J952">
        <v>-3844399</v>
      </c>
      <c r="K952">
        <v>368690</v>
      </c>
      <c r="L952">
        <v>-4838198</v>
      </c>
      <c r="M952">
        <v>42083</v>
      </c>
      <c r="N952">
        <v>21840</v>
      </c>
      <c r="O952">
        <v>-12240</v>
      </c>
      <c r="P952">
        <v>-42628</v>
      </c>
      <c r="Q952">
        <v>-20649</v>
      </c>
      <c r="R952">
        <v>486023</v>
      </c>
      <c r="S952">
        <v>1622489</v>
      </c>
      <c r="T952">
        <v>302170</v>
      </c>
      <c r="U952">
        <v>2144926</v>
      </c>
      <c r="V952">
        <v>-7600</v>
      </c>
      <c r="W952">
        <v>50054</v>
      </c>
      <c r="X952">
        <v>-102265</v>
      </c>
      <c r="Y952">
        <v>-10921</v>
      </c>
      <c r="Z952">
        <v>-3844399</v>
      </c>
      <c r="AA952">
        <v>368690</v>
      </c>
      <c r="AB952">
        <v>-4838198</v>
      </c>
      <c r="AC952">
        <v>42083</v>
      </c>
      <c r="AD952">
        <v>6612195</v>
      </c>
      <c r="AE952">
        <v>-1646289</v>
      </c>
      <c r="AF952">
        <v>8301779</v>
      </c>
      <c r="AG952">
        <v>-1275984</v>
      </c>
      <c r="AH952">
        <v>486023</v>
      </c>
      <c r="AI952">
        <v>1622489</v>
      </c>
      <c r="AJ952">
        <v>302170</v>
      </c>
      <c r="AK952">
        <v>2144926</v>
      </c>
      <c r="AL952">
        <v>-4367189</v>
      </c>
      <c r="AM952">
        <v>-1918013</v>
      </c>
      <c r="AN952">
        <v>-5033066</v>
      </c>
      <c r="AO952">
        <v>-3272794</v>
      </c>
      <c r="AP952">
        <v>-3844399</v>
      </c>
      <c r="AQ952">
        <v>368690</v>
      </c>
      <c r="AR952">
        <v>-4838198</v>
      </c>
      <c r="AS952">
        <v>42083</v>
      </c>
      <c r="AT952">
        <v>6761217</v>
      </c>
      <c r="AU952">
        <v>-1504728</v>
      </c>
      <c r="AV952">
        <v>10017488</v>
      </c>
      <c r="AW952">
        <v>-2907997</v>
      </c>
      <c r="AX952">
        <v>486023</v>
      </c>
      <c r="AY952">
        <v>1622489</v>
      </c>
      <c r="AZ952">
        <v>302170</v>
      </c>
      <c r="BA952">
        <v>2144926</v>
      </c>
      <c r="BB952">
        <v>-4573191</v>
      </c>
      <c r="BC952">
        <v>-1538765</v>
      </c>
      <c r="BD952">
        <v>-7218488</v>
      </c>
      <c r="BE952">
        <v>-3892967</v>
      </c>
      <c r="BF952">
        <v>-3844399</v>
      </c>
      <c r="BG952">
        <v>368690</v>
      </c>
      <c r="BH952">
        <v>-4838198</v>
      </c>
      <c r="BI952">
        <v>42083</v>
      </c>
      <c r="BJ952">
        <v>4339145</v>
      </c>
      <c r="BK952">
        <v>-1016440</v>
      </c>
      <c r="BL952">
        <v>4571914</v>
      </c>
      <c r="BM952">
        <v>-576555</v>
      </c>
      <c r="BN952">
        <v>486023</v>
      </c>
      <c r="BO952">
        <v>1622489</v>
      </c>
      <c r="BP952">
        <v>302170</v>
      </c>
      <c r="BQ952">
        <v>2144926</v>
      </c>
      <c r="BR952">
        <v>-5975862</v>
      </c>
      <c r="BS952">
        <v>-708933</v>
      </c>
      <c r="BT952">
        <v>-5960376</v>
      </c>
      <c r="BU952">
        <v>-2544688</v>
      </c>
      <c r="BV952">
        <v>0.77429999999999999</v>
      </c>
      <c r="BW952">
        <v>177.30496199999999</v>
      </c>
      <c r="BX952">
        <v>8.6999999999999994E-3</v>
      </c>
      <c r="BY952">
        <v>-0.74819999999999998</v>
      </c>
      <c r="BZ952">
        <v>103.199181</v>
      </c>
      <c r="CA952">
        <v>49.677101</v>
      </c>
      <c r="CB952">
        <v>24.557107999999999</v>
      </c>
      <c r="CC952">
        <v>0.16933799999999999</v>
      </c>
      <c r="CD952">
        <v>-2.5430000000000001E-3</v>
      </c>
      <c r="CE952">
        <v>2.5874069999999998</v>
      </c>
      <c r="CF952">
        <v>0.67425900000000005</v>
      </c>
      <c r="CG952">
        <v>1.16E-4</v>
      </c>
      <c r="CH952">
        <v>3.2048290000000001</v>
      </c>
      <c r="CI952">
        <v>1.2719999999999999E-3</v>
      </c>
      <c r="CJ952">
        <v>23.921855999999998</v>
      </c>
      <c r="CK952">
        <v>23.970697000000001</v>
      </c>
      <c r="CL952">
        <v>19.868131999999999</v>
      </c>
      <c r="CM952">
        <v>5.0091580000000002</v>
      </c>
      <c r="CN952">
        <v>5.0311360000000001</v>
      </c>
      <c r="CO952">
        <v>3.2380949999999999</v>
      </c>
      <c r="CP952">
        <v>2.49939</v>
      </c>
      <c r="CQ952">
        <v>1.8058609999999999</v>
      </c>
      <c r="CR952">
        <v>1.1996340000000001</v>
      </c>
      <c r="CS952">
        <v>1.27E-4</v>
      </c>
      <c r="CT952">
        <v>0</v>
      </c>
      <c r="CU952">
        <v>8.9376999999999998E-2</v>
      </c>
      <c r="CV952">
        <v>8.3516000000000007E-2</v>
      </c>
      <c r="CW952">
        <v>0.389011</v>
      </c>
      <c r="CX952">
        <v>3.2723000000000002E-2</v>
      </c>
      <c r="CY952">
        <v>0.14554300000000001</v>
      </c>
      <c r="CZ952" t="s">
        <v>77</v>
      </c>
    </row>
    <row r="953" spans="1:104" x14ac:dyDescent="0.25">
      <c r="A953">
        <v>32896</v>
      </c>
      <c r="B953">
        <v>14</v>
      </c>
      <c r="C953" s="2" t="s">
        <v>680</v>
      </c>
      <c r="D953">
        <v>965</v>
      </c>
      <c r="E953">
        <v>0</v>
      </c>
      <c r="F953">
        <v>0</v>
      </c>
      <c r="G953">
        <v>32</v>
      </c>
      <c r="H953">
        <v>0</v>
      </c>
      <c r="I953">
        <v>26.1875</v>
      </c>
      <c r="J953">
        <v>-3844561</v>
      </c>
      <c r="K953">
        <v>368439</v>
      </c>
      <c r="L953">
        <v>-4837711</v>
      </c>
      <c r="M953">
        <v>41951</v>
      </c>
      <c r="N953">
        <v>9788</v>
      </c>
      <c r="O953">
        <v>-9799</v>
      </c>
      <c r="P953">
        <v>43718</v>
      </c>
      <c r="Q953">
        <v>10505</v>
      </c>
      <c r="R953">
        <v>486385</v>
      </c>
      <c r="S953">
        <v>1622261</v>
      </c>
      <c r="T953">
        <v>301844</v>
      </c>
      <c r="U953">
        <v>2145444</v>
      </c>
      <c r="V953">
        <v>-43620</v>
      </c>
      <c r="W953">
        <v>7935</v>
      </c>
      <c r="X953">
        <v>-5178</v>
      </c>
      <c r="Y953">
        <v>-131113</v>
      </c>
      <c r="Z953">
        <v>-3844561</v>
      </c>
      <c r="AA953">
        <v>368439</v>
      </c>
      <c r="AB953">
        <v>-4837711</v>
      </c>
      <c r="AC953">
        <v>41951</v>
      </c>
      <c r="AD953">
        <v>6612602</v>
      </c>
      <c r="AE953">
        <v>-1646764</v>
      </c>
      <c r="AF953">
        <v>8297504</v>
      </c>
      <c r="AG953">
        <v>-1275090</v>
      </c>
      <c r="AH953">
        <v>486385</v>
      </c>
      <c r="AI953">
        <v>1622261</v>
      </c>
      <c r="AJ953">
        <v>301844</v>
      </c>
      <c r="AK953">
        <v>2145444</v>
      </c>
      <c r="AL953">
        <v>-4365623</v>
      </c>
      <c r="AM953">
        <v>-1918209</v>
      </c>
      <c r="AN953">
        <v>-5032894</v>
      </c>
      <c r="AO953">
        <v>-3271050</v>
      </c>
      <c r="AP953">
        <v>-3844561</v>
      </c>
      <c r="AQ953">
        <v>368439</v>
      </c>
      <c r="AR953">
        <v>-4837711</v>
      </c>
      <c r="AS953">
        <v>41951</v>
      </c>
      <c r="AT953">
        <v>6762248</v>
      </c>
      <c r="AU953">
        <v>-1503995</v>
      </c>
      <c r="AV953">
        <v>10017623</v>
      </c>
      <c r="AW953">
        <v>-2907856</v>
      </c>
      <c r="AX953">
        <v>486385</v>
      </c>
      <c r="AY953">
        <v>1622261</v>
      </c>
      <c r="AZ953">
        <v>301844</v>
      </c>
      <c r="BA953">
        <v>2145444</v>
      </c>
      <c r="BB953">
        <v>-4571280</v>
      </c>
      <c r="BC953">
        <v>-1538090</v>
      </c>
      <c r="BD953">
        <v>-7219865</v>
      </c>
      <c r="BE953">
        <v>-3899727</v>
      </c>
      <c r="BF953">
        <v>-3844561</v>
      </c>
      <c r="BG953">
        <v>368439</v>
      </c>
      <c r="BH953">
        <v>-4837711</v>
      </c>
      <c r="BI953">
        <v>41951</v>
      </c>
      <c r="BJ953">
        <v>4340604</v>
      </c>
      <c r="BK953">
        <v>-1014176</v>
      </c>
      <c r="BL953">
        <v>4579952</v>
      </c>
      <c r="BM953">
        <v>-575028</v>
      </c>
      <c r="BN953">
        <v>486385</v>
      </c>
      <c r="BO953">
        <v>1622261</v>
      </c>
      <c r="BP953">
        <v>301844</v>
      </c>
      <c r="BQ953">
        <v>2145444</v>
      </c>
      <c r="BR953">
        <v>-5978168</v>
      </c>
      <c r="BS953">
        <v>-708955</v>
      </c>
      <c r="BT953">
        <v>-5962931</v>
      </c>
      <c r="BU953">
        <v>-2552059</v>
      </c>
      <c r="BV953">
        <v>0.8468</v>
      </c>
      <c r="BW953">
        <v>155.038757</v>
      </c>
      <c r="BX953">
        <v>8.6999999999999994E-3</v>
      </c>
      <c r="BY953">
        <v>-0.73080000000000001</v>
      </c>
      <c r="BZ953">
        <v>107.991364</v>
      </c>
      <c r="CA953">
        <v>49.677101</v>
      </c>
      <c r="CB953">
        <v>24.552655999999999</v>
      </c>
      <c r="CC953">
        <v>0.16781599999999999</v>
      </c>
      <c r="CD953">
        <v>-2.5430000000000001E-3</v>
      </c>
      <c r="CE953">
        <v>2.587326</v>
      </c>
      <c r="CF953">
        <v>0.67425100000000004</v>
      </c>
      <c r="CG953">
        <v>1.16E-4</v>
      </c>
      <c r="CH953">
        <v>3.2048290000000001</v>
      </c>
      <c r="CI953">
        <v>2.5399999999999999E-4</v>
      </c>
      <c r="CJ953">
        <v>23.912088000000001</v>
      </c>
      <c r="CK953">
        <v>24</v>
      </c>
      <c r="CL953">
        <v>19.887668999999999</v>
      </c>
      <c r="CM953">
        <v>5.0036639999999997</v>
      </c>
      <c r="CN953">
        <v>5.0311360000000001</v>
      </c>
      <c r="CO953">
        <v>3.2417579999999999</v>
      </c>
      <c r="CP953">
        <v>2.503053</v>
      </c>
      <c r="CQ953">
        <v>1.80525</v>
      </c>
      <c r="CR953">
        <v>1.197192</v>
      </c>
      <c r="CS953">
        <v>2.5399999999999999E-4</v>
      </c>
      <c r="CT953">
        <v>0</v>
      </c>
      <c r="CU953">
        <v>8.9376999999999998E-2</v>
      </c>
      <c r="CV953">
        <v>7.9120999999999997E-2</v>
      </c>
      <c r="CW953">
        <v>0.37362600000000001</v>
      </c>
      <c r="CX953">
        <v>3.6386000000000002E-2</v>
      </c>
      <c r="CY953">
        <v>0.182173</v>
      </c>
      <c r="CZ953" t="s">
        <v>77</v>
      </c>
    </row>
    <row r="954" spans="1:104" x14ac:dyDescent="0.25">
      <c r="A954">
        <v>32896</v>
      </c>
      <c r="B954">
        <v>514</v>
      </c>
      <c r="C954" s="2" t="s">
        <v>680</v>
      </c>
      <c r="D954">
        <v>966</v>
      </c>
      <c r="E954">
        <v>0</v>
      </c>
      <c r="F954">
        <v>0</v>
      </c>
      <c r="G954">
        <v>32</v>
      </c>
      <c r="H954">
        <v>0</v>
      </c>
      <c r="I954">
        <v>26.1875</v>
      </c>
      <c r="J954">
        <v>-3844991</v>
      </c>
      <c r="K954">
        <v>368472</v>
      </c>
      <c r="L954">
        <v>-4837821</v>
      </c>
      <c r="M954">
        <v>41709</v>
      </c>
      <c r="N954">
        <v>-7252</v>
      </c>
      <c r="O954">
        <v>7654</v>
      </c>
      <c r="P954">
        <v>1679</v>
      </c>
      <c r="Q954">
        <v>6994</v>
      </c>
      <c r="R954">
        <v>486748</v>
      </c>
      <c r="S954">
        <v>1622156</v>
      </c>
      <c r="T954">
        <v>301241</v>
      </c>
      <c r="U954">
        <v>2145577</v>
      </c>
      <c r="V954">
        <v>-35640</v>
      </c>
      <c r="W954">
        <v>18710</v>
      </c>
      <c r="X954">
        <v>-72231</v>
      </c>
      <c r="Y954">
        <v>-61602</v>
      </c>
      <c r="Z954">
        <v>-3844991</v>
      </c>
      <c r="AA954">
        <v>368472</v>
      </c>
      <c r="AB954">
        <v>-4837821</v>
      </c>
      <c r="AC954">
        <v>41709</v>
      </c>
      <c r="AD954">
        <v>6612793</v>
      </c>
      <c r="AE954">
        <v>-1647702</v>
      </c>
      <c r="AF954">
        <v>8298295</v>
      </c>
      <c r="AG954">
        <v>-1275421</v>
      </c>
      <c r="AH954">
        <v>486748</v>
      </c>
      <c r="AI954">
        <v>1622156</v>
      </c>
      <c r="AJ954">
        <v>301241</v>
      </c>
      <c r="AK954">
        <v>2145577</v>
      </c>
      <c r="AL954">
        <v>-4365738</v>
      </c>
      <c r="AM954">
        <v>-1918054</v>
      </c>
      <c r="AN954">
        <v>-5035369</v>
      </c>
      <c r="AO954">
        <v>-3268706</v>
      </c>
      <c r="AP954">
        <v>-3844991</v>
      </c>
      <c r="AQ954">
        <v>368472</v>
      </c>
      <c r="AR954">
        <v>-4837821</v>
      </c>
      <c r="AS954">
        <v>41709</v>
      </c>
      <c r="AT954">
        <v>6762407</v>
      </c>
      <c r="AU954">
        <v>-1504150</v>
      </c>
      <c r="AV954">
        <v>10017734</v>
      </c>
      <c r="AW954">
        <v>-2907755</v>
      </c>
      <c r="AX954">
        <v>486748</v>
      </c>
      <c r="AY954">
        <v>1622156</v>
      </c>
      <c r="AZ954">
        <v>301241</v>
      </c>
      <c r="BA954">
        <v>2145577</v>
      </c>
      <c r="BB954">
        <v>-4570833</v>
      </c>
      <c r="BC954">
        <v>-1539641</v>
      </c>
      <c r="BD954">
        <v>-7220508</v>
      </c>
      <c r="BE954">
        <v>-3899965</v>
      </c>
      <c r="BF954">
        <v>-3844991</v>
      </c>
      <c r="BG954">
        <v>368472</v>
      </c>
      <c r="BH954">
        <v>-4837821</v>
      </c>
      <c r="BI954">
        <v>41709</v>
      </c>
      <c r="BJ954">
        <v>4343056</v>
      </c>
      <c r="BK954">
        <v>-1017329</v>
      </c>
      <c r="BL954">
        <v>4581422</v>
      </c>
      <c r="BM954">
        <v>-574877</v>
      </c>
      <c r="BN954">
        <v>486748</v>
      </c>
      <c r="BO954">
        <v>1622156</v>
      </c>
      <c r="BP954">
        <v>301241</v>
      </c>
      <c r="BQ954">
        <v>2145577</v>
      </c>
      <c r="BR954">
        <v>-5979483</v>
      </c>
      <c r="BS954">
        <v>-716674</v>
      </c>
      <c r="BT954">
        <v>-5961841</v>
      </c>
      <c r="BU954">
        <v>-2551551</v>
      </c>
      <c r="BV954">
        <v>0.8468</v>
      </c>
      <c r="BW954">
        <v>155.038757</v>
      </c>
      <c r="BX954">
        <v>8.6999999999999994E-3</v>
      </c>
      <c r="BY954">
        <v>-0.73080000000000001</v>
      </c>
      <c r="BZ954">
        <v>103.199181</v>
      </c>
      <c r="CA954">
        <v>46.210720000000002</v>
      </c>
      <c r="CB954">
        <v>24.58079</v>
      </c>
      <c r="CC954">
        <v>0.16781599999999999</v>
      </c>
      <c r="CD954">
        <v>-2.5430000000000001E-3</v>
      </c>
      <c r="CE954">
        <v>2.587326</v>
      </c>
      <c r="CF954">
        <v>0.67425100000000004</v>
      </c>
      <c r="CG954">
        <v>-9.0000000000000006E-5</v>
      </c>
      <c r="CH954">
        <v>3.2045849999999998</v>
      </c>
      <c r="CI954">
        <v>1.27E-4</v>
      </c>
      <c r="CJ954">
        <v>23.912088000000001</v>
      </c>
      <c r="CK954">
        <v>23.951160000000002</v>
      </c>
      <c r="CL954">
        <v>19.877901000000001</v>
      </c>
      <c r="CM954">
        <v>5.0109890000000004</v>
      </c>
      <c r="CN954">
        <v>5.0311360000000001</v>
      </c>
      <c r="CO954">
        <v>3.2368739999999998</v>
      </c>
      <c r="CP954">
        <v>2.49939</v>
      </c>
      <c r="CQ954">
        <v>1.8070820000000001</v>
      </c>
      <c r="CR954">
        <v>1.198413</v>
      </c>
      <c r="CS954">
        <v>0</v>
      </c>
      <c r="CT954">
        <v>0</v>
      </c>
      <c r="CU954">
        <v>8.9376999999999998E-2</v>
      </c>
      <c r="CV954">
        <v>8.4004999999999996E-2</v>
      </c>
      <c r="CW954">
        <v>0.39780199999999999</v>
      </c>
      <c r="CX954">
        <v>3.2723000000000002E-2</v>
      </c>
      <c r="CY954">
        <v>0.14749699999999999</v>
      </c>
      <c r="CZ954" t="s">
        <v>77</v>
      </c>
    </row>
    <row r="955" spans="1:104" x14ac:dyDescent="0.25">
      <c r="A955">
        <v>32896</v>
      </c>
      <c r="B955">
        <v>12</v>
      </c>
      <c r="C955" s="2" t="s">
        <v>681</v>
      </c>
      <c r="D955">
        <v>967</v>
      </c>
      <c r="E955">
        <v>0</v>
      </c>
      <c r="F955">
        <v>0</v>
      </c>
      <c r="G955">
        <v>32</v>
      </c>
      <c r="H955">
        <v>0</v>
      </c>
      <c r="I955">
        <v>26.125</v>
      </c>
      <c r="J955">
        <v>-3844936</v>
      </c>
      <c r="K955">
        <v>368023</v>
      </c>
      <c r="L955">
        <v>-4836179</v>
      </c>
      <c r="M955">
        <v>44837</v>
      </c>
      <c r="N955">
        <v>-15603</v>
      </c>
      <c r="O955">
        <v>-15367</v>
      </c>
      <c r="P955">
        <v>-38638</v>
      </c>
      <c r="Q955">
        <v>33012</v>
      </c>
      <c r="R955">
        <v>486754</v>
      </c>
      <c r="S955">
        <v>1621862</v>
      </c>
      <c r="T955">
        <v>302935</v>
      </c>
      <c r="U955">
        <v>2144173</v>
      </c>
      <c r="V955">
        <v>-5966</v>
      </c>
      <c r="W955">
        <v>11186</v>
      </c>
      <c r="X955">
        <v>-93866</v>
      </c>
      <c r="Y955">
        <v>-21696</v>
      </c>
      <c r="Z955">
        <v>-3844936</v>
      </c>
      <c r="AA955">
        <v>368023</v>
      </c>
      <c r="AB955">
        <v>-4836179</v>
      </c>
      <c r="AC955">
        <v>44837</v>
      </c>
      <c r="AD955">
        <v>6613041</v>
      </c>
      <c r="AE955">
        <v>-1647524</v>
      </c>
      <c r="AF955">
        <v>8293647</v>
      </c>
      <c r="AG955">
        <v>-1281962</v>
      </c>
      <c r="AH955">
        <v>486754</v>
      </c>
      <c r="AI955">
        <v>1621862</v>
      </c>
      <c r="AJ955">
        <v>302935</v>
      </c>
      <c r="AK955">
        <v>2144173</v>
      </c>
      <c r="AL955">
        <v>-4364245</v>
      </c>
      <c r="AM955">
        <v>-1918424</v>
      </c>
      <c r="AN955">
        <v>-5039336</v>
      </c>
      <c r="AO955">
        <v>-3261490</v>
      </c>
      <c r="AP955">
        <v>-3844936</v>
      </c>
      <c r="AQ955">
        <v>368023</v>
      </c>
      <c r="AR955">
        <v>-4836179</v>
      </c>
      <c r="AS955">
        <v>44837</v>
      </c>
      <c r="AT955">
        <v>6762790</v>
      </c>
      <c r="AU955">
        <v>-1504105</v>
      </c>
      <c r="AV955">
        <v>10015637</v>
      </c>
      <c r="AW955">
        <v>-2909132</v>
      </c>
      <c r="AX955">
        <v>486754</v>
      </c>
      <c r="AY955">
        <v>1621862</v>
      </c>
      <c r="AZ955">
        <v>302935</v>
      </c>
      <c r="BA955">
        <v>2144173</v>
      </c>
      <c r="BB955">
        <v>-4571146</v>
      </c>
      <c r="BC955">
        <v>-1540250</v>
      </c>
      <c r="BD955">
        <v>-7219741</v>
      </c>
      <c r="BE955">
        <v>-3898077</v>
      </c>
      <c r="BF955">
        <v>-3844936</v>
      </c>
      <c r="BG955">
        <v>368023</v>
      </c>
      <c r="BH955">
        <v>-4836179</v>
      </c>
      <c r="BI955">
        <v>44837</v>
      </c>
      <c r="BJ955">
        <v>4347517</v>
      </c>
      <c r="BK955">
        <v>-1016842</v>
      </c>
      <c r="BL955">
        <v>4577917</v>
      </c>
      <c r="BM955">
        <v>-579190</v>
      </c>
      <c r="BN955">
        <v>486754</v>
      </c>
      <c r="BO955">
        <v>1621862</v>
      </c>
      <c r="BP955">
        <v>302935</v>
      </c>
      <c r="BQ955">
        <v>2144173</v>
      </c>
      <c r="BR955">
        <v>-5972193</v>
      </c>
      <c r="BS955">
        <v>-715918</v>
      </c>
      <c r="BT955">
        <v>-5963285</v>
      </c>
      <c r="BU955">
        <v>-2540152</v>
      </c>
      <c r="BV955">
        <v>0.76849999999999996</v>
      </c>
      <c r="BW955">
        <v>135.317993</v>
      </c>
      <c r="BX955">
        <v>0</v>
      </c>
      <c r="BY955">
        <v>-0.73370000000000002</v>
      </c>
      <c r="BZ955">
        <v>98.619331000000003</v>
      </c>
      <c r="CA955">
        <v>49.677101</v>
      </c>
      <c r="CB955">
        <v>24.58079</v>
      </c>
      <c r="CC955">
        <v>-1.4763E-2</v>
      </c>
      <c r="CD955">
        <v>-2.5530000000000001E-3</v>
      </c>
      <c r="CE955">
        <v>2.5871330000000001</v>
      </c>
      <c r="CF955">
        <v>0.67425100000000004</v>
      </c>
      <c r="CG955">
        <v>-9.0000000000000006E-5</v>
      </c>
      <c r="CH955">
        <v>3.2045849999999998</v>
      </c>
      <c r="CI955">
        <v>4.4499999999999997E-4</v>
      </c>
      <c r="CJ955">
        <v>23.902321000000001</v>
      </c>
      <c r="CK955">
        <v>24</v>
      </c>
      <c r="CL955">
        <v>19.907204</v>
      </c>
      <c r="CM955">
        <v>5.0054949999999998</v>
      </c>
      <c r="CN955">
        <v>5.0256410000000002</v>
      </c>
      <c r="CO955">
        <v>3.2393160000000001</v>
      </c>
      <c r="CP955">
        <v>2.5042740000000001</v>
      </c>
      <c r="CQ955">
        <v>1.8064709999999999</v>
      </c>
      <c r="CR955">
        <v>1.1996340000000001</v>
      </c>
      <c r="CS955">
        <v>2.5399999999999999E-4</v>
      </c>
      <c r="CT955">
        <v>3.8200000000000002E-4</v>
      </c>
      <c r="CU955">
        <v>8.8888999999999996E-2</v>
      </c>
      <c r="CV955">
        <v>7.8877000000000003E-2</v>
      </c>
      <c r="CW955">
        <v>0.37875500000000001</v>
      </c>
      <c r="CX955">
        <v>3.4188000000000003E-2</v>
      </c>
      <c r="CY955">
        <v>0.160195</v>
      </c>
      <c r="CZ955" t="s">
        <v>77</v>
      </c>
    </row>
    <row r="956" spans="1:104" x14ac:dyDescent="0.25">
      <c r="A956">
        <v>32896</v>
      </c>
      <c r="B956">
        <v>511</v>
      </c>
      <c r="C956" s="2" t="s">
        <v>681</v>
      </c>
      <c r="D956">
        <v>968</v>
      </c>
      <c r="E956">
        <v>0</v>
      </c>
      <c r="F956">
        <v>0</v>
      </c>
      <c r="G956">
        <v>32</v>
      </c>
      <c r="H956">
        <v>0</v>
      </c>
      <c r="I956">
        <v>26.125</v>
      </c>
      <c r="J956">
        <v>-3844875</v>
      </c>
      <c r="K956">
        <v>367645</v>
      </c>
      <c r="L956">
        <v>-4835362</v>
      </c>
      <c r="M956">
        <v>45072</v>
      </c>
      <c r="N956">
        <v>-15906</v>
      </c>
      <c r="O956">
        <v>-23702</v>
      </c>
      <c r="P956">
        <v>19179</v>
      </c>
      <c r="Q956">
        <v>21177</v>
      </c>
      <c r="R956">
        <v>486716</v>
      </c>
      <c r="S956">
        <v>1622030</v>
      </c>
      <c r="T956">
        <v>303255</v>
      </c>
      <c r="U956">
        <v>2144620</v>
      </c>
      <c r="V956">
        <v>-6563</v>
      </c>
      <c r="W956">
        <v>-19343</v>
      </c>
      <c r="X956">
        <v>25643</v>
      </c>
      <c r="Y956">
        <v>54829</v>
      </c>
      <c r="Z956">
        <v>-3844875</v>
      </c>
      <c r="AA956">
        <v>367645</v>
      </c>
      <c r="AB956">
        <v>-4835362</v>
      </c>
      <c r="AC956">
        <v>45072</v>
      </c>
      <c r="AD956">
        <v>6613074</v>
      </c>
      <c r="AE956">
        <v>-1647362</v>
      </c>
      <c r="AF956">
        <v>8291321</v>
      </c>
      <c r="AG956">
        <v>-1282106</v>
      </c>
      <c r="AH956">
        <v>486716</v>
      </c>
      <c r="AI956">
        <v>1622030</v>
      </c>
      <c r="AJ956">
        <v>303255</v>
      </c>
      <c r="AK956">
        <v>2144620</v>
      </c>
      <c r="AL956">
        <v>-4363996</v>
      </c>
      <c r="AM956">
        <v>-1918353</v>
      </c>
      <c r="AN956">
        <v>-5037758</v>
      </c>
      <c r="AO956">
        <v>-3256858</v>
      </c>
      <c r="AP956">
        <v>-3844875</v>
      </c>
      <c r="AQ956">
        <v>367645</v>
      </c>
      <c r="AR956">
        <v>-4835362</v>
      </c>
      <c r="AS956">
        <v>45072</v>
      </c>
      <c r="AT956">
        <v>6762158</v>
      </c>
      <c r="AU956">
        <v>-1504712</v>
      </c>
      <c r="AV956">
        <v>10014516</v>
      </c>
      <c r="AW956">
        <v>-2909744</v>
      </c>
      <c r="AX956">
        <v>486716</v>
      </c>
      <c r="AY956">
        <v>1622030</v>
      </c>
      <c r="AZ956">
        <v>303255</v>
      </c>
      <c r="BA956">
        <v>2144620</v>
      </c>
      <c r="BB956">
        <v>-4571896</v>
      </c>
      <c r="BC956">
        <v>-1538752</v>
      </c>
      <c r="BD956">
        <v>-7219893</v>
      </c>
      <c r="BE956">
        <v>-3895837</v>
      </c>
      <c r="BF956">
        <v>-3844875</v>
      </c>
      <c r="BG956">
        <v>367645</v>
      </c>
      <c r="BH956">
        <v>-4835362</v>
      </c>
      <c r="BI956">
        <v>45072</v>
      </c>
      <c r="BJ956">
        <v>4347435</v>
      </c>
      <c r="BK956">
        <v>-1018750</v>
      </c>
      <c r="BL956">
        <v>4577159</v>
      </c>
      <c r="BM956">
        <v>-582541</v>
      </c>
      <c r="BN956">
        <v>486716</v>
      </c>
      <c r="BO956">
        <v>1622030</v>
      </c>
      <c r="BP956">
        <v>303255</v>
      </c>
      <c r="BQ956">
        <v>2144620</v>
      </c>
      <c r="BR956">
        <v>-5976618</v>
      </c>
      <c r="BS956">
        <v>-708896</v>
      </c>
      <c r="BT956">
        <v>-5959530</v>
      </c>
      <c r="BU956">
        <v>-2545800</v>
      </c>
      <c r="BV956">
        <v>0.76849999999999996</v>
      </c>
      <c r="BW956">
        <v>118.20330800000001</v>
      </c>
      <c r="BX956">
        <v>0</v>
      </c>
      <c r="BY956">
        <v>-0.73370000000000002</v>
      </c>
      <c r="BZ956">
        <v>112.994354</v>
      </c>
      <c r="CA956">
        <v>47.915667999999997</v>
      </c>
      <c r="CB956">
        <v>24.621829999999999</v>
      </c>
      <c r="CC956">
        <v>-1.4763E-2</v>
      </c>
      <c r="CD956">
        <v>-2.5530000000000001E-3</v>
      </c>
      <c r="CE956">
        <v>2.5871330000000001</v>
      </c>
      <c r="CF956">
        <v>0.67432599999999998</v>
      </c>
      <c r="CG956">
        <v>-1E-4</v>
      </c>
      <c r="CH956">
        <v>3.2045849999999998</v>
      </c>
      <c r="CI956">
        <v>2.5399999999999999E-4</v>
      </c>
      <c r="CJ956">
        <v>23.902321000000001</v>
      </c>
      <c r="CK956">
        <v>23.990231999999999</v>
      </c>
      <c r="CL956">
        <v>19.897435999999999</v>
      </c>
      <c r="CM956">
        <v>5.0036639999999997</v>
      </c>
      <c r="CN956">
        <v>5.0274729999999996</v>
      </c>
      <c r="CO956">
        <v>3.2417579999999999</v>
      </c>
      <c r="CP956">
        <v>2.5042740000000001</v>
      </c>
      <c r="CQ956">
        <v>1.80464</v>
      </c>
      <c r="CR956">
        <v>1.2002440000000001</v>
      </c>
      <c r="CS956">
        <v>3.8200000000000002E-4</v>
      </c>
      <c r="CT956">
        <v>0</v>
      </c>
      <c r="CU956">
        <v>8.9376999999999998E-2</v>
      </c>
      <c r="CV956">
        <v>8.3761000000000002E-2</v>
      </c>
      <c r="CW956">
        <v>0.374359</v>
      </c>
      <c r="CX956">
        <v>3.2967000000000003E-2</v>
      </c>
      <c r="CY956">
        <v>0.14749699999999999</v>
      </c>
      <c r="CZ956" t="s">
        <v>77</v>
      </c>
    </row>
    <row r="957" spans="1:104" x14ac:dyDescent="0.25">
      <c r="A957">
        <v>32896</v>
      </c>
      <c r="B957">
        <v>10</v>
      </c>
      <c r="C957" s="2" t="s">
        <v>682</v>
      </c>
      <c r="D957">
        <v>969</v>
      </c>
      <c r="E957">
        <v>0</v>
      </c>
      <c r="F957">
        <v>0</v>
      </c>
      <c r="G957">
        <v>32</v>
      </c>
      <c r="H957">
        <v>0</v>
      </c>
      <c r="I957">
        <v>26.1875</v>
      </c>
      <c r="J957">
        <v>-3844899</v>
      </c>
      <c r="K957">
        <v>367984</v>
      </c>
      <c r="L957">
        <v>-4836173</v>
      </c>
      <c r="M957">
        <v>45807</v>
      </c>
      <c r="N957">
        <v>-10694</v>
      </c>
      <c r="O957">
        <v>-1095</v>
      </c>
      <c r="P957">
        <v>21479</v>
      </c>
      <c r="Q957">
        <v>-37334</v>
      </c>
      <c r="R957">
        <v>486824</v>
      </c>
      <c r="S957">
        <v>1622399</v>
      </c>
      <c r="T957">
        <v>303370</v>
      </c>
      <c r="U957">
        <v>2144475</v>
      </c>
      <c r="V957">
        <v>32239</v>
      </c>
      <c r="W957">
        <v>3693</v>
      </c>
      <c r="X957">
        <v>-96156</v>
      </c>
      <c r="Y957">
        <v>71274</v>
      </c>
      <c r="Z957">
        <v>-3844899</v>
      </c>
      <c r="AA957">
        <v>367984</v>
      </c>
      <c r="AB957">
        <v>-4836173</v>
      </c>
      <c r="AC957">
        <v>45807</v>
      </c>
      <c r="AD957">
        <v>6612239</v>
      </c>
      <c r="AE957">
        <v>-1646769</v>
      </c>
      <c r="AF957">
        <v>8296607</v>
      </c>
      <c r="AG957">
        <v>-1283685</v>
      </c>
      <c r="AH957">
        <v>486824</v>
      </c>
      <c r="AI957">
        <v>1622399</v>
      </c>
      <c r="AJ957">
        <v>303370</v>
      </c>
      <c r="AK957">
        <v>2144475</v>
      </c>
      <c r="AL957">
        <v>-4364296</v>
      </c>
      <c r="AM957">
        <v>-1919328</v>
      </c>
      <c r="AN957">
        <v>-5039310</v>
      </c>
      <c r="AO957">
        <v>-3258272</v>
      </c>
      <c r="AP957">
        <v>-3844899</v>
      </c>
      <c r="AQ957">
        <v>367984</v>
      </c>
      <c r="AR957">
        <v>-4836173</v>
      </c>
      <c r="AS957">
        <v>45807</v>
      </c>
      <c r="AT957">
        <v>6762339</v>
      </c>
      <c r="AU957">
        <v>-1505171</v>
      </c>
      <c r="AV957">
        <v>10014628</v>
      </c>
      <c r="AW957">
        <v>-2910430</v>
      </c>
      <c r="AX957">
        <v>486824</v>
      </c>
      <c r="AY957">
        <v>1622399</v>
      </c>
      <c r="AZ957">
        <v>303370</v>
      </c>
      <c r="BA957">
        <v>2144475</v>
      </c>
      <c r="BB957">
        <v>-4572345</v>
      </c>
      <c r="BC957">
        <v>-1538560</v>
      </c>
      <c r="BD957">
        <v>-7219339</v>
      </c>
      <c r="BE957">
        <v>-3894289</v>
      </c>
      <c r="BF957">
        <v>-3844899</v>
      </c>
      <c r="BG957">
        <v>367984</v>
      </c>
      <c r="BH957">
        <v>-4836173</v>
      </c>
      <c r="BI957">
        <v>45807</v>
      </c>
      <c r="BJ957">
        <v>4345806</v>
      </c>
      <c r="BK957">
        <v>-1021877</v>
      </c>
      <c r="BL957">
        <v>4571802</v>
      </c>
      <c r="BM957">
        <v>-580155</v>
      </c>
      <c r="BN957">
        <v>486824</v>
      </c>
      <c r="BO957">
        <v>1622399</v>
      </c>
      <c r="BP957">
        <v>303370</v>
      </c>
      <c r="BQ957">
        <v>2144475</v>
      </c>
      <c r="BR957">
        <v>-5973246</v>
      </c>
      <c r="BS957">
        <v>-700044</v>
      </c>
      <c r="BT957">
        <v>-5956789</v>
      </c>
      <c r="BU957">
        <v>-2546248</v>
      </c>
      <c r="BV957">
        <v>0.79459999999999997</v>
      </c>
      <c r="BW957">
        <v>112.994354</v>
      </c>
      <c r="BX957">
        <v>8.6999999999999994E-3</v>
      </c>
      <c r="BY957">
        <v>-0.72499999999999998</v>
      </c>
      <c r="BZ957">
        <v>129.36610400000001</v>
      </c>
      <c r="CA957">
        <v>51.493304999999999</v>
      </c>
      <c r="CB957">
        <v>24.608764999999998</v>
      </c>
      <c r="CC957">
        <v>0.20580300000000001</v>
      </c>
      <c r="CD957">
        <v>-2.5409999999999999E-3</v>
      </c>
      <c r="CE957">
        <v>2.5871330000000001</v>
      </c>
      <c r="CF957">
        <v>0.67432599999999998</v>
      </c>
      <c r="CG957">
        <v>-1E-4</v>
      </c>
      <c r="CH957">
        <v>3.204698</v>
      </c>
      <c r="CI957">
        <v>4.4499999999999997E-4</v>
      </c>
      <c r="CJ957">
        <v>23.902321000000001</v>
      </c>
      <c r="CK957">
        <v>23.960927999999999</v>
      </c>
      <c r="CL957">
        <v>19.887668999999999</v>
      </c>
      <c r="CM957">
        <v>5.0128209999999997</v>
      </c>
      <c r="CN957">
        <v>5.0311360000000001</v>
      </c>
      <c r="CO957">
        <v>3.234432</v>
      </c>
      <c r="CP957">
        <v>2.5006110000000001</v>
      </c>
      <c r="CQ957">
        <v>1.8076920000000001</v>
      </c>
      <c r="CR957">
        <v>1.197802</v>
      </c>
      <c r="CS957">
        <v>0</v>
      </c>
      <c r="CT957">
        <v>3.8200000000000002E-4</v>
      </c>
      <c r="CU957">
        <v>9.0109999999999996E-2</v>
      </c>
      <c r="CV957">
        <v>7.8631999999999994E-2</v>
      </c>
      <c r="CW957">
        <v>0.39047599999999999</v>
      </c>
      <c r="CX957">
        <v>3.3210999999999997E-2</v>
      </c>
      <c r="CY957">
        <v>0.15335799999999999</v>
      </c>
      <c r="CZ957" t="s">
        <v>77</v>
      </c>
    </row>
    <row r="958" spans="1:104" x14ac:dyDescent="0.25">
      <c r="A958">
        <v>32896</v>
      </c>
      <c r="B958">
        <v>509</v>
      </c>
      <c r="C958" s="2" t="s">
        <v>682</v>
      </c>
      <c r="D958">
        <v>970</v>
      </c>
      <c r="E958">
        <v>0</v>
      </c>
      <c r="F958">
        <v>0</v>
      </c>
      <c r="G958">
        <v>32</v>
      </c>
      <c r="H958">
        <v>0</v>
      </c>
      <c r="I958">
        <v>26.1875</v>
      </c>
      <c r="J958">
        <v>-3844777</v>
      </c>
      <c r="K958">
        <v>367909</v>
      </c>
      <c r="L958">
        <v>-4835969</v>
      </c>
      <c r="M958">
        <v>47758</v>
      </c>
      <c r="N958">
        <v>6249</v>
      </c>
      <c r="O958">
        <v>-6713</v>
      </c>
      <c r="P958">
        <v>115440</v>
      </c>
      <c r="Q958">
        <v>-98399</v>
      </c>
      <c r="R958">
        <v>486640</v>
      </c>
      <c r="S958">
        <v>1622457</v>
      </c>
      <c r="T958">
        <v>304703</v>
      </c>
      <c r="U958">
        <v>2143536</v>
      </c>
      <c r="V958">
        <v>22971</v>
      </c>
      <c r="W958">
        <v>-7634</v>
      </c>
      <c r="X958">
        <v>-16440</v>
      </c>
      <c r="Y958">
        <v>-16686</v>
      </c>
      <c r="Z958">
        <v>-3844777</v>
      </c>
      <c r="AA958">
        <v>367909</v>
      </c>
      <c r="AB958">
        <v>-4835969</v>
      </c>
      <c r="AC958">
        <v>47758</v>
      </c>
      <c r="AD958">
        <v>6612292</v>
      </c>
      <c r="AE958">
        <v>-1646388</v>
      </c>
      <c r="AF958">
        <v>8294722</v>
      </c>
      <c r="AG958">
        <v>-1290062</v>
      </c>
      <c r="AH958">
        <v>486640</v>
      </c>
      <c r="AI958">
        <v>1622457</v>
      </c>
      <c r="AJ958">
        <v>304703</v>
      </c>
      <c r="AK958">
        <v>2143536</v>
      </c>
      <c r="AL958">
        <v>-4365746</v>
      </c>
      <c r="AM958">
        <v>-1918767</v>
      </c>
      <c r="AN958">
        <v>-5037557</v>
      </c>
      <c r="AO958">
        <v>-3254620</v>
      </c>
      <c r="AP958">
        <v>-3844777</v>
      </c>
      <c r="AQ958">
        <v>367909</v>
      </c>
      <c r="AR958">
        <v>-4835969</v>
      </c>
      <c r="AS958">
        <v>47758</v>
      </c>
      <c r="AT958">
        <v>6761758</v>
      </c>
      <c r="AU958">
        <v>-1505184</v>
      </c>
      <c r="AV958">
        <v>10014663</v>
      </c>
      <c r="AW958">
        <v>-2910608</v>
      </c>
      <c r="AX958">
        <v>486640</v>
      </c>
      <c r="AY958">
        <v>1622457</v>
      </c>
      <c r="AZ958">
        <v>304703</v>
      </c>
      <c r="BA958">
        <v>2143536</v>
      </c>
      <c r="BB958">
        <v>-4573593</v>
      </c>
      <c r="BC958">
        <v>-1537075</v>
      </c>
      <c r="BD958">
        <v>-7218072</v>
      </c>
      <c r="BE958">
        <v>-3890508</v>
      </c>
      <c r="BF958">
        <v>-3844777</v>
      </c>
      <c r="BG958">
        <v>367909</v>
      </c>
      <c r="BH958">
        <v>-4835969</v>
      </c>
      <c r="BI958">
        <v>47758</v>
      </c>
      <c r="BJ958">
        <v>4343434</v>
      </c>
      <c r="BK958">
        <v>-1018929</v>
      </c>
      <c r="BL958">
        <v>4568787</v>
      </c>
      <c r="BM958">
        <v>-580837</v>
      </c>
      <c r="BN958">
        <v>486640</v>
      </c>
      <c r="BO958">
        <v>1622457</v>
      </c>
      <c r="BP958">
        <v>304703</v>
      </c>
      <c r="BQ958">
        <v>2143536</v>
      </c>
      <c r="BR958">
        <v>-5975766</v>
      </c>
      <c r="BS958">
        <v>-698309</v>
      </c>
      <c r="BT958">
        <v>-5960736</v>
      </c>
      <c r="BU958">
        <v>-2537135</v>
      </c>
      <c r="BV958">
        <v>0.79459999999999997</v>
      </c>
      <c r="BW958">
        <v>118.20330800000001</v>
      </c>
      <c r="BX958">
        <v>8.6999999999999994E-3</v>
      </c>
      <c r="BY958">
        <v>-0.72499999999999998</v>
      </c>
      <c r="BZ958">
        <v>118.20330800000001</v>
      </c>
      <c r="CA958">
        <v>51.493304999999999</v>
      </c>
      <c r="CB958">
        <v>24.578375000000001</v>
      </c>
      <c r="CC958">
        <v>0.20705399999999999</v>
      </c>
      <c r="CD958">
        <v>-2.5409999999999999E-3</v>
      </c>
      <c r="CE958">
        <v>2.5872000000000002</v>
      </c>
      <c r="CF958">
        <v>0.67427000000000004</v>
      </c>
      <c r="CG958">
        <v>-1E-4</v>
      </c>
      <c r="CH958">
        <v>3.204698</v>
      </c>
      <c r="CI958">
        <v>6.3599999999999996E-4</v>
      </c>
      <c r="CJ958">
        <v>23.902321000000001</v>
      </c>
      <c r="CK958">
        <v>23.990231999999999</v>
      </c>
      <c r="CL958">
        <v>19.887668999999999</v>
      </c>
      <c r="CM958">
        <v>5.0036639999999997</v>
      </c>
      <c r="CN958">
        <v>5.0274729999999996</v>
      </c>
      <c r="CO958">
        <v>3.2442000000000002</v>
      </c>
      <c r="CP958">
        <v>2.5042740000000001</v>
      </c>
      <c r="CQ958">
        <v>1.80525</v>
      </c>
      <c r="CR958">
        <v>1.2002440000000001</v>
      </c>
      <c r="CS958">
        <v>1.2719999999999999E-3</v>
      </c>
      <c r="CT958">
        <v>0</v>
      </c>
      <c r="CU958">
        <v>8.9133000000000004E-2</v>
      </c>
      <c r="CV958">
        <v>8.3761000000000002E-2</v>
      </c>
      <c r="CW958">
        <v>0.37948700000000002</v>
      </c>
      <c r="CX958">
        <v>3.2479000000000001E-2</v>
      </c>
      <c r="CY958">
        <v>0.144567</v>
      </c>
      <c r="CZ958" t="s">
        <v>77</v>
      </c>
    </row>
    <row r="959" spans="1:104" x14ac:dyDescent="0.25">
      <c r="A959">
        <v>32896</v>
      </c>
      <c r="B959">
        <v>8</v>
      </c>
      <c r="C959" s="2" t="s">
        <v>683</v>
      </c>
      <c r="D959">
        <v>971</v>
      </c>
      <c r="E959">
        <v>0</v>
      </c>
      <c r="F959">
        <v>0</v>
      </c>
      <c r="G959">
        <v>32</v>
      </c>
      <c r="H959">
        <v>0</v>
      </c>
      <c r="I959">
        <v>26.1875</v>
      </c>
      <c r="J959">
        <v>-3844501</v>
      </c>
      <c r="K959">
        <v>368204</v>
      </c>
      <c r="L959">
        <v>-4835983</v>
      </c>
      <c r="M959">
        <v>47003</v>
      </c>
      <c r="N959">
        <v>11181</v>
      </c>
      <c r="O959">
        <v>31646</v>
      </c>
      <c r="P959">
        <v>134872</v>
      </c>
      <c r="Q959">
        <v>-7978</v>
      </c>
      <c r="R959">
        <v>486491</v>
      </c>
      <c r="S959">
        <v>1622142</v>
      </c>
      <c r="T959">
        <v>304669</v>
      </c>
      <c r="U959">
        <v>2143322</v>
      </c>
      <c r="V959">
        <v>-15783</v>
      </c>
      <c r="W959">
        <v>-1753</v>
      </c>
      <c r="X959">
        <v>85829</v>
      </c>
      <c r="Y959">
        <v>-107617</v>
      </c>
      <c r="Z959">
        <v>-3844501</v>
      </c>
      <c r="AA959">
        <v>368204</v>
      </c>
      <c r="AB959">
        <v>-4835983</v>
      </c>
      <c r="AC959">
        <v>47003</v>
      </c>
      <c r="AD959">
        <v>6611892</v>
      </c>
      <c r="AE959">
        <v>-1646893</v>
      </c>
      <c r="AF959">
        <v>8295517</v>
      </c>
      <c r="AG959">
        <v>-1285687</v>
      </c>
      <c r="AH959">
        <v>486491</v>
      </c>
      <c r="AI959">
        <v>1622142</v>
      </c>
      <c r="AJ959">
        <v>304669</v>
      </c>
      <c r="AK959">
        <v>2143322</v>
      </c>
      <c r="AL959">
        <v>-4366816</v>
      </c>
      <c r="AM959">
        <v>-1917596</v>
      </c>
      <c r="AN959">
        <v>-5034425</v>
      </c>
      <c r="AO959">
        <v>-3253560</v>
      </c>
      <c r="AP959">
        <v>-3844501</v>
      </c>
      <c r="AQ959">
        <v>368204</v>
      </c>
      <c r="AR959">
        <v>-4835983</v>
      </c>
      <c r="AS959">
        <v>47003</v>
      </c>
      <c r="AT959">
        <v>6760729</v>
      </c>
      <c r="AU959">
        <v>-1504922</v>
      </c>
      <c r="AV959">
        <v>10012904</v>
      </c>
      <c r="AW959">
        <v>-2911338</v>
      </c>
      <c r="AX959">
        <v>486491</v>
      </c>
      <c r="AY959">
        <v>1622142</v>
      </c>
      <c r="AZ959">
        <v>304669</v>
      </c>
      <c r="BA959">
        <v>2143322</v>
      </c>
      <c r="BB959">
        <v>-4574463</v>
      </c>
      <c r="BC959">
        <v>-1538084</v>
      </c>
      <c r="BD959">
        <v>-7217881</v>
      </c>
      <c r="BE959">
        <v>-3888029</v>
      </c>
      <c r="BF959">
        <v>-3844501</v>
      </c>
      <c r="BG959">
        <v>368204</v>
      </c>
      <c r="BH959">
        <v>-4835983</v>
      </c>
      <c r="BI959">
        <v>47003</v>
      </c>
      <c r="BJ959">
        <v>4343713</v>
      </c>
      <c r="BK959">
        <v>-1020923</v>
      </c>
      <c r="BL959">
        <v>4570416</v>
      </c>
      <c r="BM959">
        <v>-577616</v>
      </c>
      <c r="BN959">
        <v>486491</v>
      </c>
      <c r="BO959">
        <v>1622142</v>
      </c>
      <c r="BP959">
        <v>304669</v>
      </c>
      <c r="BQ959">
        <v>2143322</v>
      </c>
      <c r="BR959">
        <v>-5975921</v>
      </c>
      <c r="BS959">
        <v>-695611</v>
      </c>
      <c r="BT959">
        <v>-5957851</v>
      </c>
      <c r="BU959">
        <v>-2549244</v>
      </c>
      <c r="BV959">
        <v>0.75690000000000002</v>
      </c>
      <c r="BW959">
        <v>118.20330800000001</v>
      </c>
      <c r="BX959">
        <v>2.9000000000000001E-2</v>
      </c>
      <c r="BY959">
        <v>-0.67569999999999997</v>
      </c>
      <c r="BZ959">
        <v>141.64305100000001</v>
      </c>
      <c r="CA959">
        <v>57.372345000000003</v>
      </c>
      <c r="CB959">
        <v>24.5641</v>
      </c>
      <c r="CC959">
        <v>0.20705399999999999</v>
      </c>
      <c r="CD959">
        <v>-2.5409999999999999E-3</v>
      </c>
      <c r="CE959">
        <v>2.5872000000000002</v>
      </c>
      <c r="CF959">
        <v>0.67427000000000004</v>
      </c>
      <c r="CG959">
        <v>3.0000000000000001E-5</v>
      </c>
      <c r="CH959">
        <v>3.2048220000000001</v>
      </c>
      <c r="CI959">
        <v>2.5399999999999999E-4</v>
      </c>
      <c r="CJ959">
        <v>23.892552999999999</v>
      </c>
      <c r="CK959">
        <v>24</v>
      </c>
      <c r="CL959">
        <v>19.907204</v>
      </c>
      <c r="CM959">
        <v>5.0054949999999998</v>
      </c>
      <c r="CN959">
        <v>5.0256410000000002</v>
      </c>
      <c r="CO959">
        <v>3.2429790000000001</v>
      </c>
      <c r="CP959">
        <v>2.5042740000000001</v>
      </c>
      <c r="CQ959">
        <v>1.8064709999999999</v>
      </c>
      <c r="CR959">
        <v>1.198413</v>
      </c>
      <c r="CS959">
        <v>2.5399999999999999E-4</v>
      </c>
      <c r="CT959">
        <v>0</v>
      </c>
      <c r="CU959">
        <v>8.9376999999999998E-2</v>
      </c>
      <c r="CV959">
        <v>7.8877000000000003E-2</v>
      </c>
      <c r="CW959">
        <v>0.37216100000000002</v>
      </c>
      <c r="CX959">
        <v>3.5409000000000003E-2</v>
      </c>
      <c r="CY959">
        <v>0.17045199999999999</v>
      </c>
      <c r="CZ959" t="s">
        <v>77</v>
      </c>
    </row>
    <row r="960" spans="1:104" x14ac:dyDescent="0.25">
      <c r="A960">
        <v>32896</v>
      </c>
      <c r="B960">
        <v>507</v>
      </c>
      <c r="C960" s="2" t="s">
        <v>683</v>
      </c>
      <c r="D960">
        <v>972</v>
      </c>
      <c r="E960">
        <v>0</v>
      </c>
      <c r="F960">
        <v>0</v>
      </c>
      <c r="G960">
        <v>32</v>
      </c>
      <c r="H960">
        <v>0</v>
      </c>
      <c r="I960">
        <v>26.1875</v>
      </c>
      <c r="J960">
        <v>-3844592</v>
      </c>
      <c r="K960">
        <v>367950</v>
      </c>
      <c r="L960">
        <v>-4836144</v>
      </c>
      <c r="M960">
        <v>47375</v>
      </c>
      <c r="N960">
        <v>8619</v>
      </c>
      <c r="O960">
        <v>29211</v>
      </c>
      <c r="P960">
        <v>76747</v>
      </c>
      <c r="Q960">
        <v>3207</v>
      </c>
      <c r="R960">
        <v>486550</v>
      </c>
      <c r="S960">
        <v>1621813</v>
      </c>
      <c r="T960">
        <v>304578</v>
      </c>
      <c r="U960">
        <v>2143030</v>
      </c>
      <c r="V960">
        <v>-14868</v>
      </c>
      <c r="W960">
        <v>22611</v>
      </c>
      <c r="X960">
        <v>-61523</v>
      </c>
      <c r="Y960">
        <v>-85501</v>
      </c>
      <c r="Z960">
        <v>-3844592</v>
      </c>
      <c r="AA960">
        <v>367950</v>
      </c>
      <c r="AB960">
        <v>-4836144</v>
      </c>
      <c r="AC960">
        <v>47375</v>
      </c>
      <c r="AD960">
        <v>6611945</v>
      </c>
      <c r="AE960">
        <v>-1647408</v>
      </c>
      <c r="AF960">
        <v>8295526</v>
      </c>
      <c r="AG960">
        <v>-1284846</v>
      </c>
      <c r="AH960">
        <v>486550</v>
      </c>
      <c r="AI960">
        <v>1621813</v>
      </c>
      <c r="AJ960">
        <v>304578</v>
      </c>
      <c r="AK960">
        <v>2143030</v>
      </c>
      <c r="AL960">
        <v>-4367497</v>
      </c>
      <c r="AM960">
        <v>-1918561</v>
      </c>
      <c r="AN960">
        <v>-5038734</v>
      </c>
      <c r="AO960">
        <v>-3256923</v>
      </c>
      <c r="AP960">
        <v>-3844592</v>
      </c>
      <c r="AQ960">
        <v>367950</v>
      </c>
      <c r="AR960">
        <v>-4836144</v>
      </c>
      <c r="AS960">
        <v>47375</v>
      </c>
      <c r="AT960">
        <v>6760876</v>
      </c>
      <c r="AU960">
        <v>-1504619</v>
      </c>
      <c r="AV960">
        <v>10011555</v>
      </c>
      <c r="AW960">
        <v>-2912312</v>
      </c>
      <c r="AX960">
        <v>486550</v>
      </c>
      <c r="AY960">
        <v>1621813</v>
      </c>
      <c r="AZ960">
        <v>304578</v>
      </c>
      <c r="BA960">
        <v>2143030</v>
      </c>
      <c r="BB960">
        <v>-4574749</v>
      </c>
      <c r="BC960">
        <v>-1539199</v>
      </c>
      <c r="BD960">
        <v>-7217293</v>
      </c>
      <c r="BE960">
        <v>-3885569</v>
      </c>
      <c r="BF960">
        <v>-3844592</v>
      </c>
      <c r="BG960">
        <v>367950</v>
      </c>
      <c r="BH960">
        <v>-4836144</v>
      </c>
      <c r="BI960">
        <v>47375</v>
      </c>
      <c r="BJ960">
        <v>4345060</v>
      </c>
      <c r="BK960">
        <v>-1019351</v>
      </c>
      <c r="BL960">
        <v>4568275</v>
      </c>
      <c r="BM960">
        <v>-579021</v>
      </c>
      <c r="BN960">
        <v>486550</v>
      </c>
      <c r="BO960">
        <v>1621813</v>
      </c>
      <c r="BP960">
        <v>304578</v>
      </c>
      <c r="BQ960">
        <v>2143030</v>
      </c>
      <c r="BR960">
        <v>-5986712</v>
      </c>
      <c r="BS960">
        <v>-702749</v>
      </c>
      <c r="BT960">
        <v>-5959294</v>
      </c>
      <c r="BU960">
        <v>-2541767</v>
      </c>
      <c r="BV960">
        <v>0.75690000000000002</v>
      </c>
      <c r="BW960">
        <v>129.36610400000001</v>
      </c>
      <c r="BX960">
        <v>2.9000000000000001E-2</v>
      </c>
      <c r="BY960">
        <v>-0.67569999999999997</v>
      </c>
      <c r="BZ960">
        <v>123.609398</v>
      </c>
      <c r="CA960">
        <v>44.563282000000001</v>
      </c>
      <c r="CB960">
        <v>24.5641</v>
      </c>
      <c r="CC960">
        <v>0.19600699999999999</v>
      </c>
      <c r="CD960">
        <v>-2.542E-3</v>
      </c>
      <c r="CE960">
        <v>2.587294</v>
      </c>
      <c r="CF960">
        <v>0.67427000000000004</v>
      </c>
      <c r="CG960">
        <v>3.0000000000000001E-5</v>
      </c>
      <c r="CH960">
        <v>3.2048220000000001</v>
      </c>
      <c r="CI960">
        <v>7.6300000000000001E-4</v>
      </c>
      <c r="CJ960">
        <v>23.902321000000001</v>
      </c>
      <c r="CK960">
        <v>23.951160000000002</v>
      </c>
      <c r="CL960">
        <v>19.877901000000001</v>
      </c>
      <c r="CM960">
        <v>5.0109890000000004</v>
      </c>
      <c r="CN960">
        <v>5.0311360000000001</v>
      </c>
      <c r="CO960">
        <v>3.234432</v>
      </c>
      <c r="CP960">
        <v>2.5006110000000001</v>
      </c>
      <c r="CQ960">
        <v>1.8070820000000001</v>
      </c>
      <c r="CR960">
        <v>1.198413</v>
      </c>
      <c r="CS960">
        <v>1.2719999999999999E-3</v>
      </c>
      <c r="CT960">
        <v>0</v>
      </c>
      <c r="CU960">
        <v>8.9866000000000001E-2</v>
      </c>
      <c r="CV960">
        <v>8.4249000000000004E-2</v>
      </c>
      <c r="CW960">
        <v>0.394872</v>
      </c>
      <c r="CX960">
        <v>3.2723000000000002E-2</v>
      </c>
      <c r="CY960">
        <v>0.14798500000000001</v>
      </c>
      <c r="CZ960" t="s">
        <v>77</v>
      </c>
    </row>
    <row r="961" spans="1:104" x14ac:dyDescent="0.25">
      <c r="A961">
        <v>32896</v>
      </c>
      <c r="B961">
        <v>6</v>
      </c>
      <c r="C961" s="2" t="s">
        <v>684</v>
      </c>
      <c r="D961">
        <v>973</v>
      </c>
      <c r="E961">
        <v>0</v>
      </c>
      <c r="F961">
        <v>0</v>
      </c>
      <c r="G961">
        <v>32</v>
      </c>
      <c r="H961">
        <v>0</v>
      </c>
      <c r="I961">
        <v>26.1875</v>
      </c>
      <c r="J961">
        <v>-3844485</v>
      </c>
      <c r="K961">
        <v>367338</v>
      </c>
      <c r="L961">
        <v>-4834687</v>
      </c>
      <c r="M961">
        <v>48865</v>
      </c>
      <c r="N961">
        <v>6001</v>
      </c>
      <c r="O961">
        <v>31589</v>
      </c>
      <c r="P961">
        <v>73682</v>
      </c>
      <c r="Q961">
        <v>18881</v>
      </c>
      <c r="R961">
        <v>486595</v>
      </c>
      <c r="S961">
        <v>1621261</v>
      </c>
      <c r="T961">
        <v>305296</v>
      </c>
      <c r="U961">
        <v>2142308</v>
      </c>
      <c r="V961">
        <v>-11661</v>
      </c>
      <c r="W961">
        <v>35257</v>
      </c>
      <c r="X961">
        <v>24517</v>
      </c>
      <c r="Y961">
        <v>-28368</v>
      </c>
      <c r="Z961">
        <v>-3844485</v>
      </c>
      <c r="AA961">
        <v>367338</v>
      </c>
      <c r="AB961">
        <v>-4834687</v>
      </c>
      <c r="AC961">
        <v>48865</v>
      </c>
      <c r="AD961">
        <v>6612812</v>
      </c>
      <c r="AE961">
        <v>-1647622</v>
      </c>
      <c r="AF961">
        <v>8293729</v>
      </c>
      <c r="AG961">
        <v>-1287962</v>
      </c>
      <c r="AH961">
        <v>486595</v>
      </c>
      <c r="AI961">
        <v>1621261</v>
      </c>
      <c r="AJ961">
        <v>305296</v>
      </c>
      <c r="AK961">
        <v>2142308</v>
      </c>
      <c r="AL961">
        <v>-4367474</v>
      </c>
      <c r="AM961">
        <v>-1918274</v>
      </c>
      <c r="AN961">
        <v>-5035754</v>
      </c>
      <c r="AO961">
        <v>-3252590</v>
      </c>
      <c r="AP961">
        <v>-3844485</v>
      </c>
      <c r="AQ961">
        <v>367338</v>
      </c>
      <c r="AR961">
        <v>-4834687</v>
      </c>
      <c r="AS961">
        <v>48865</v>
      </c>
      <c r="AT961">
        <v>6760483</v>
      </c>
      <c r="AU961">
        <v>-1503496</v>
      </c>
      <c r="AV961">
        <v>10010053</v>
      </c>
      <c r="AW961">
        <v>-2912332</v>
      </c>
      <c r="AX961">
        <v>486595</v>
      </c>
      <c r="AY961">
        <v>1621261</v>
      </c>
      <c r="AZ961">
        <v>305296</v>
      </c>
      <c r="BA961">
        <v>2142308</v>
      </c>
      <c r="BB961">
        <v>-4575492</v>
      </c>
      <c r="BC961">
        <v>-1541474</v>
      </c>
      <c r="BD961">
        <v>-7217280</v>
      </c>
      <c r="BE961">
        <v>-3883889</v>
      </c>
      <c r="BF961">
        <v>-3844485</v>
      </c>
      <c r="BG961">
        <v>367338</v>
      </c>
      <c r="BH961">
        <v>-4834687</v>
      </c>
      <c r="BI961">
        <v>48865</v>
      </c>
      <c r="BJ961">
        <v>4345900</v>
      </c>
      <c r="BK961">
        <v>-1017655</v>
      </c>
      <c r="BL961">
        <v>4569610</v>
      </c>
      <c r="BM961">
        <v>-579907</v>
      </c>
      <c r="BN961">
        <v>486595</v>
      </c>
      <c r="BO961">
        <v>1621261</v>
      </c>
      <c r="BP961">
        <v>305296</v>
      </c>
      <c r="BQ961">
        <v>2142308</v>
      </c>
      <c r="BR961">
        <v>-5983980</v>
      </c>
      <c r="BS961">
        <v>-708197</v>
      </c>
      <c r="BT961">
        <v>-5958046</v>
      </c>
      <c r="BU961">
        <v>-2538500</v>
      </c>
      <c r="BV961">
        <v>0.78010000000000002</v>
      </c>
      <c r="BW961">
        <v>135.317993</v>
      </c>
      <c r="BX961">
        <v>5.7999999999999996E-3</v>
      </c>
      <c r="BY961">
        <v>-0.74529999999999996</v>
      </c>
      <c r="BZ961">
        <v>112.994354</v>
      </c>
      <c r="CA961">
        <v>47.915667999999997</v>
      </c>
      <c r="CB961">
        <v>24.511934</v>
      </c>
      <c r="CC961">
        <v>0.19600699999999999</v>
      </c>
      <c r="CD961">
        <v>-2.542E-3</v>
      </c>
      <c r="CE961">
        <v>2.587294</v>
      </c>
      <c r="CF961">
        <v>0.67417499999999997</v>
      </c>
      <c r="CG961">
        <v>-9.9999999999999995E-7</v>
      </c>
      <c r="CH961">
        <v>3.2048220000000001</v>
      </c>
      <c r="CI961">
        <v>9.5399999999999999E-4</v>
      </c>
      <c r="CJ961">
        <v>23.902321000000001</v>
      </c>
      <c r="CK961">
        <v>23.960927999999999</v>
      </c>
      <c r="CL961">
        <v>19.887668999999999</v>
      </c>
      <c r="CM961">
        <v>5.0128209999999997</v>
      </c>
      <c r="CN961">
        <v>5.0311360000000001</v>
      </c>
      <c r="CO961">
        <v>3.2319900000000001</v>
      </c>
      <c r="CP961">
        <v>2.5006110000000001</v>
      </c>
      <c r="CQ961">
        <v>1.8076920000000001</v>
      </c>
      <c r="CR961">
        <v>1.1990229999999999</v>
      </c>
      <c r="CS961">
        <v>7.6300000000000001E-4</v>
      </c>
      <c r="CT961">
        <v>3.8200000000000002E-4</v>
      </c>
      <c r="CU961">
        <v>8.9621000000000006E-2</v>
      </c>
      <c r="CV961">
        <v>7.9852999999999993E-2</v>
      </c>
      <c r="CW961">
        <v>0.39194099999999998</v>
      </c>
      <c r="CX961">
        <v>3.4431999999999997E-2</v>
      </c>
      <c r="CY961">
        <v>0.165079</v>
      </c>
      <c r="CZ961" t="s">
        <v>77</v>
      </c>
    </row>
    <row r="962" spans="1:104" x14ac:dyDescent="0.25">
      <c r="A962">
        <v>32896</v>
      </c>
      <c r="B962">
        <v>505</v>
      </c>
      <c r="C962" s="2" t="s">
        <v>684</v>
      </c>
      <c r="D962">
        <v>974</v>
      </c>
      <c r="E962">
        <v>0</v>
      </c>
      <c r="F962">
        <v>0</v>
      </c>
      <c r="G962">
        <v>32</v>
      </c>
      <c r="H962">
        <v>0</v>
      </c>
      <c r="I962">
        <v>26.1875</v>
      </c>
      <c r="J962">
        <v>-3844622</v>
      </c>
      <c r="K962">
        <v>367101</v>
      </c>
      <c r="L962">
        <v>-4833660</v>
      </c>
      <c r="M962">
        <v>47971</v>
      </c>
      <c r="N962">
        <v>-8334</v>
      </c>
      <c r="O962">
        <v>5528</v>
      </c>
      <c r="P962">
        <v>20254</v>
      </c>
      <c r="Q962">
        <v>-4052</v>
      </c>
      <c r="R962">
        <v>486789</v>
      </c>
      <c r="S962">
        <v>1621553</v>
      </c>
      <c r="T962">
        <v>305382</v>
      </c>
      <c r="U962">
        <v>2143011</v>
      </c>
      <c r="V962">
        <v>495</v>
      </c>
      <c r="W962">
        <v>31665</v>
      </c>
      <c r="X962">
        <v>-35630</v>
      </c>
      <c r="Y962">
        <v>-41822</v>
      </c>
      <c r="Z962">
        <v>-3844622</v>
      </c>
      <c r="AA962">
        <v>367101</v>
      </c>
      <c r="AB962">
        <v>-4833660</v>
      </c>
      <c r="AC962">
        <v>47971</v>
      </c>
      <c r="AD962">
        <v>6612331</v>
      </c>
      <c r="AE962">
        <v>-1647949</v>
      </c>
      <c r="AF962">
        <v>8292982</v>
      </c>
      <c r="AG962">
        <v>-1288302</v>
      </c>
      <c r="AH962">
        <v>486789</v>
      </c>
      <c r="AI962">
        <v>1621553</v>
      </c>
      <c r="AJ962">
        <v>305382</v>
      </c>
      <c r="AK962">
        <v>2143011</v>
      </c>
      <c r="AL962">
        <v>-4367166</v>
      </c>
      <c r="AM962">
        <v>-1918584</v>
      </c>
      <c r="AN962">
        <v>-5038423</v>
      </c>
      <c r="AO962">
        <v>-3248959</v>
      </c>
      <c r="AP962">
        <v>-3844622</v>
      </c>
      <c r="AQ962">
        <v>367101</v>
      </c>
      <c r="AR962">
        <v>-4833660</v>
      </c>
      <c r="AS962">
        <v>47971</v>
      </c>
      <c r="AT962">
        <v>6760723</v>
      </c>
      <c r="AU962">
        <v>-1503377</v>
      </c>
      <c r="AV962">
        <v>10010296</v>
      </c>
      <c r="AW962">
        <v>-2912858</v>
      </c>
      <c r="AX962">
        <v>486789</v>
      </c>
      <c r="AY962">
        <v>1621553</v>
      </c>
      <c r="AZ962">
        <v>305382</v>
      </c>
      <c r="BA962">
        <v>2143011</v>
      </c>
      <c r="BB962">
        <v>-4573759</v>
      </c>
      <c r="BC962">
        <v>-1542512</v>
      </c>
      <c r="BD962">
        <v>-7217349</v>
      </c>
      <c r="BE962">
        <v>-3885078</v>
      </c>
      <c r="BF962">
        <v>-3844622</v>
      </c>
      <c r="BG962">
        <v>367101</v>
      </c>
      <c r="BH962">
        <v>-4833660</v>
      </c>
      <c r="BI962">
        <v>47971</v>
      </c>
      <c r="BJ962">
        <v>4347125</v>
      </c>
      <c r="BK962">
        <v>-1018015</v>
      </c>
      <c r="BL962">
        <v>4569639</v>
      </c>
      <c r="BM962">
        <v>-580959</v>
      </c>
      <c r="BN962">
        <v>486789</v>
      </c>
      <c r="BO962">
        <v>1621553</v>
      </c>
      <c r="BP962">
        <v>305382</v>
      </c>
      <c r="BQ962">
        <v>2143011</v>
      </c>
      <c r="BR962">
        <v>-5978396</v>
      </c>
      <c r="BS962">
        <v>-714132</v>
      </c>
      <c r="BT962">
        <v>-5961439</v>
      </c>
      <c r="BU962">
        <v>-2547262</v>
      </c>
      <c r="BV962">
        <v>0.78010000000000002</v>
      </c>
      <c r="BW962">
        <v>123.609398</v>
      </c>
      <c r="BX962">
        <v>5.7999999999999996E-3</v>
      </c>
      <c r="BY962">
        <v>-0.74529999999999996</v>
      </c>
      <c r="BZ962">
        <v>118.20330800000001</v>
      </c>
      <c r="CA962">
        <v>55.340342999999997</v>
      </c>
      <c r="CB962">
        <v>24.509644999999999</v>
      </c>
      <c r="CC962">
        <v>8.1370999999999999E-2</v>
      </c>
      <c r="CD962">
        <v>-2.5479999999999999E-3</v>
      </c>
      <c r="CE962">
        <v>2.587294</v>
      </c>
      <c r="CF962">
        <v>0.67417499999999997</v>
      </c>
      <c r="CG962">
        <v>-9.9999999999999995E-7</v>
      </c>
      <c r="CH962">
        <v>3.2048420000000002</v>
      </c>
      <c r="CI962">
        <v>1.0809999999999999E-3</v>
      </c>
      <c r="CJ962">
        <v>23.892552999999999</v>
      </c>
      <c r="CK962">
        <v>23.951160000000002</v>
      </c>
      <c r="CL962">
        <v>19.887668999999999</v>
      </c>
      <c r="CM962">
        <v>5.0128209999999997</v>
      </c>
      <c r="CN962">
        <v>5.0293049999999999</v>
      </c>
      <c r="CO962">
        <v>3.2380949999999999</v>
      </c>
      <c r="CP962">
        <v>2.5018319999999998</v>
      </c>
      <c r="CQ962">
        <v>1.8076920000000001</v>
      </c>
      <c r="CR962">
        <v>1.198413</v>
      </c>
      <c r="CS962">
        <v>5.0900000000000001E-4</v>
      </c>
      <c r="CT962">
        <v>2.5399999999999999E-4</v>
      </c>
      <c r="CU962">
        <v>8.8155999999999998E-2</v>
      </c>
      <c r="CV962">
        <v>8.2294999999999993E-2</v>
      </c>
      <c r="CW962">
        <v>0.394872</v>
      </c>
      <c r="CX962">
        <v>3.2967000000000003E-2</v>
      </c>
      <c r="CY962">
        <v>0.14798500000000001</v>
      </c>
      <c r="CZ962" t="s">
        <v>77</v>
      </c>
    </row>
    <row r="963" spans="1:104" x14ac:dyDescent="0.25">
      <c r="A963">
        <v>32896</v>
      </c>
      <c r="B963">
        <v>4</v>
      </c>
      <c r="C963" s="2" t="s">
        <v>685</v>
      </c>
      <c r="D963">
        <v>975</v>
      </c>
      <c r="E963">
        <v>0</v>
      </c>
      <c r="F963">
        <v>0</v>
      </c>
      <c r="G963">
        <v>32</v>
      </c>
      <c r="H963">
        <v>0</v>
      </c>
      <c r="I963">
        <v>26.25</v>
      </c>
      <c r="J963">
        <v>-3844681</v>
      </c>
      <c r="K963">
        <v>366550</v>
      </c>
      <c r="L963">
        <v>-4834649</v>
      </c>
      <c r="M963">
        <v>45522</v>
      </c>
      <c r="N963">
        <v>-10668</v>
      </c>
      <c r="O963">
        <v>2692</v>
      </c>
      <c r="P963">
        <v>30153</v>
      </c>
      <c r="Q963">
        <v>-56115</v>
      </c>
      <c r="R963">
        <v>486853</v>
      </c>
      <c r="S963">
        <v>1621998</v>
      </c>
      <c r="T963">
        <v>304026</v>
      </c>
      <c r="U963">
        <v>2144694</v>
      </c>
      <c r="V963">
        <v>10515</v>
      </c>
      <c r="W963">
        <v>32544</v>
      </c>
      <c r="X963">
        <v>-36377</v>
      </c>
      <c r="Y963">
        <v>-40624</v>
      </c>
      <c r="Z963">
        <v>-3844681</v>
      </c>
      <c r="AA963">
        <v>366550</v>
      </c>
      <c r="AB963">
        <v>-4834649</v>
      </c>
      <c r="AC963">
        <v>45522</v>
      </c>
      <c r="AD963">
        <v>6613305</v>
      </c>
      <c r="AE963">
        <v>-1647130</v>
      </c>
      <c r="AF963">
        <v>8300504</v>
      </c>
      <c r="AG963">
        <v>-1288627</v>
      </c>
      <c r="AH963">
        <v>486853</v>
      </c>
      <c r="AI963">
        <v>1621998</v>
      </c>
      <c r="AJ963">
        <v>304026</v>
      </c>
      <c r="AK963">
        <v>2144694</v>
      </c>
      <c r="AL963">
        <v>-4367206</v>
      </c>
      <c r="AM963">
        <v>-1920757</v>
      </c>
      <c r="AN963">
        <v>-5037691</v>
      </c>
      <c r="AO963">
        <v>-3255925</v>
      </c>
      <c r="AP963">
        <v>-3844681</v>
      </c>
      <c r="AQ963">
        <v>366550</v>
      </c>
      <c r="AR963">
        <v>-4834649</v>
      </c>
      <c r="AS963">
        <v>45522</v>
      </c>
      <c r="AT963">
        <v>6761827</v>
      </c>
      <c r="AU963">
        <v>-1502624</v>
      </c>
      <c r="AV963">
        <v>10012837</v>
      </c>
      <c r="AW963">
        <v>-2911519</v>
      </c>
      <c r="AX963">
        <v>486853</v>
      </c>
      <c r="AY963">
        <v>1621998</v>
      </c>
      <c r="AZ963">
        <v>304026</v>
      </c>
      <c r="BA963">
        <v>2144694</v>
      </c>
      <c r="BB963">
        <v>-4575037</v>
      </c>
      <c r="BC963">
        <v>-1542633</v>
      </c>
      <c r="BD963">
        <v>-7216653</v>
      </c>
      <c r="BE963">
        <v>-3888252</v>
      </c>
      <c r="BF963">
        <v>-3844681</v>
      </c>
      <c r="BG963">
        <v>366550</v>
      </c>
      <c r="BH963">
        <v>-4834649</v>
      </c>
      <c r="BI963">
        <v>45522</v>
      </c>
      <c r="BJ963">
        <v>4347401</v>
      </c>
      <c r="BK963">
        <v>-1012699</v>
      </c>
      <c r="BL963">
        <v>4571360</v>
      </c>
      <c r="BM963">
        <v>-582774</v>
      </c>
      <c r="BN963">
        <v>486853</v>
      </c>
      <c r="BO963">
        <v>1621998</v>
      </c>
      <c r="BP963">
        <v>304026</v>
      </c>
      <c r="BQ963">
        <v>2144694</v>
      </c>
      <c r="BR963">
        <v>-5978321</v>
      </c>
      <c r="BS963">
        <v>-712872</v>
      </c>
      <c r="BT963">
        <v>-5965145</v>
      </c>
      <c r="BU963">
        <v>-2536755</v>
      </c>
      <c r="BV963">
        <v>0.8004</v>
      </c>
      <c r="BW963">
        <v>135.317993</v>
      </c>
      <c r="BX963">
        <v>0</v>
      </c>
      <c r="BY963">
        <v>-0.74239999999999995</v>
      </c>
      <c r="BZ963">
        <v>103.199181</v>
      </c>
      <c r="CA963">
        <v>55.340342999999997</v>
      </c>
      <c r="CB963">
        <v>24.465745999999999</v>
      </c>
      <c r="CC963">
        <v>8.1043000000000004E-2</v>
      </c>
      <c r="CD963">
        <v>-2.5479999999999999E-3</v>
      </c>
      <c r="CE963">
        <v>2.5872760000000001</v>
      </c>
      <c r="CF963">
        <v>0.67409399999999997</v>
      </c>
      <c r="CG963">
        <v>-9.9999999999999995E-7</v>
      </c>
      <c r="CH963">
        <v>3.2048420000000002</v>
      </c>
      <c r="CI963">
        <v>1.0809999999999999E-3</v>
      </c>
      <c r="CJ963">
        <v>23.912088000000001</v>
      </c>
      <c r="CK963">
        <v>23.960927999999999</v>
      </c>
      <c r="CL963">
        <v>19.877901000000001</v>
      </c>
      <c r="CM963">
        <v>5.0109890000000004</v>
      </c>
      <c r="CN963">
        <v>5.0329680000000003</v>
      </c>
      <c r="CO963">
        <v>3.2332109999999998</v>
      </c>
      <c r="CP963">
        <v>2.49939</v>
      </c>
      <c r="CQ963">
        <v>1.8064709999999999</v>
      </c>
      <c r="CR963">
        <v>1.1996340000000001</v>
      </c>
      <c r="CS963">
        <v>0</v>
      </c>
      <c r="CT963">
        <v>0</v>
      </c>
      <c r="CU963">
        <v>8.9376999999999998E-2</v>
      </c>
      <c r="CV963">
        <v>7.7656000000000003E-2</v>
      </c>
      <c r="CW963">
        <v>0.38974399999999998</v>
      </c>
      <c r="CX963">
        <v>3.3210999999999997E-2</v>
      </c>
      <c r="CY963">
        <v>0.14847399999999999</v>
      </c>
      <c r="CZ963" t="s">
        <v>77</v>
      </c>
    </row>
    <row r="964" spans="1:104" x14ac:dyDescent="0.25">
      <c r="A964">
        <v>32896</v>
      </c>
      <c r="B964">
        <v>503</v>
      </c>
      <c r="C964" s="2" t="s">
        <v>685</v>
      </c>
      <c r="D964">
        <v>976</v>
      </c>
      <c r="E964">
        <v>0</v>
      </c>
      <c r="F964">
        <v>0</v>
      </c>
      <c r="G964">
        <v>32</v>
      </c>
      <c r="H964">
        <v>0</v>
      </c>
      <c r="I964">
        <v>26.25</v>
      </c>
      <c r="J964">
        <v>-3844847</v>
      </c>
      <c r="K964">
        <v>366995</v>
      </c>
      <c r="L964">
        <v>-4834291</v>
      </c>
      <c r="M964">
        <v>45484</v>
      </c>
      <c r="N964">
        <v>769</v>
      </c>
      <c r="O964">
        <v>6260</v>
      </c>
      <c r="P964">
        <v>75911</v>
      </c>
      <c r="Q964">
        <v>-37732</v>
      </c>
      <c r="R964">
        <v>486867</v>
      </c>
      <c r="S964">
        <v>1622284</v>
      </c>
      <c r="T964">
        <v>303620</v>
      </c>
      <c r="U964">
        <v>2145034</v>
      </c>
      <c r="V964">
        <v>21781</v>
      </c>
      <c r="W964">
        <v>17844</v>
      </c>
      <c r="X964">
        <v>88752</v>
      </c>
      <c r="Y964">
        <v>-88261</v>
      </c>
      <c r="Z964">
        <v>-3844847</v>
      </c>
      <c r="AA964">
        <v>366995</v>
      </c>
      <c r="AB964">
        <v>-4834291</v>
      </c>
      <c r="AC964">
        <v>45484</v>
      </c>
      <c r="AD964">
        <v>6613554</v>
      </c>
      <c r="AE964">
        <v>-1647456</v>
      </c>
      <c r="AF964">
        <v>8303079</v>
      </c>
      <c r="AG964">
        <v>-1291462</v>
      </c>
      <c r="AH964">
        <v>486867</v>
      </c>
      <c r="AI964">
        <v>1622284</v>
      </c>
      <c r="AJ964">
        <v>303620</v>
      </c>
      <c r="AK964">
        <v>2145034</v>
      </c>
      <c r="AL964">
        <v>-4366363</v>
      </c>
      <c r="AM964">
        <v>-1920264</v>
      </c>
      <c r="AN964">
        <v>-5037383</v>
      </c>
      <c r="AO964">
        <v>-3252465</v>
      </c>
      <c r="AP964">
        <v>-3844847</v>
      </c>
      <c r="AQ964">
        <v>366995</v>
      </c>
      <c r="AR964">
        <v>-4834291</v>
      </c>
      <c r="AS964">
        <v>45484</v>
      </c>
      <c r="AT964">
        <v>6762492</v>
      </c>
      <c r="AU964">
        <v>-1502650</v>
      </c>
      <c r="AV964">
        <v>10015085</v>
      </c>
      <c r="AW964">
        <v>-2909963</v>
      </c>
      <c r="AX964">
        <v>486867</v>
      </c>
      <c r="AY964">
        <v>1622284</v>
      </c>
      <c r="AZ964">
        <v>303620</v>
      </c>
      <c r="BA964">
        <v>2145034</v>
      </c>
      <c r="BB964">
        <v>-4574448</v>
      </c>
      <c r="BC964">
        <v>-1542623</v>
      </c>
      <c r="BD964">
        <v>-7217940</v>
      </c>
      <c r="BE964">
        <v>-3894370</v>
      </c>
      <c r="BF964">
        <v>-3844847</v>
      </c>
      <c r="BG964">
        <v>366995</v>
      </c>
      <c r="BH964">
        <v>-4834291</v>
      </c>
      <c r="BI964">
        <v>45484</v>
      </c>
      <c r="BJ964">
        <v>4347091</v>
      </c>
      <c r="BK964">
        <v>-1013486</v>
      </c>
      <c r="BL964">
        <v>4574164</v>
      </c>
      <c r="BM964">
        <v>-579565</v>
      </c>
      <c r="BN964">
        <v>486867</v>
      </c>
      <c r="BO964">
        <v>1622284</v>
      </c>
      <c r="BP964">
        <v>303620</v>
      </c>
      <c r="BQ964">
        <v>2145034</v>
      </c>
      <c r="BR964">
        <v>-5965605</v>
      </c>
      <c r="BS964">
        <v>-713492</v>
      </c>
      <c r="BT964">
        <v>-5966673</v>
      </c>
      <c r="BU964">
        <v>-2544647</v>
      </c>
      <c r="BV964">
        <v>0.8004</v>
      </c>
      <c r="BW964">
        <v>123.609398</v>
      </c>
      <c r="BX964">
        <v>0</v>
      </c>
      <c r="BY964">
        <v>-0.74239999999999995</v>
      </c>
      <c r="BZ964">
        <v>107.991364</v>
      </c>
      <c r="CA964">
        <v>76.628349</v>
      </c>
      <c r="CB964">
        <v>24.483070000000001</v>
      </c>
      <c r="CC964">
        <v>8.1043000000000004E-2</v>
      </c>
      <c r="CD964">
        <v>-2.5479999999999999E-3</v>
      </c>
      <c r="CE964">
        <v>2.5872760000000001</v>
      </c>
      <c r="CF964">
        <v>0.67409399999999997</v>
      </c>
      <c r="CG964">
        <v>6.3999999999999997E-5</v>
      </c>
      <c r="CH964">
        <v>3.2046920000000001</v>
      </c>
      <c r="CI964">
        <v>5.7200000000000003E-4</v>
      </c>
      <c r="CJ964">
        <v>23.912088000000001</v>
      </c>
      <c r="CK964">
        <v>23.951160000000002</v>
      </c>
      <c r="CL964">
        <v>19.868131999999999</v>
      </c>
      <c r="CM964">
        <v>5.0109890000000004</v>
      </c>
      <c r="CN964">
        <v>5.0311360000000001</v>
      </c>
      <c r="CO964">
        <v>3.2380949999999999</v>
      </c>
      <c r="CP964">
        <v>2.49939</v>
      </c>
      <c r="CQ964">
        <v>1.8070820000000001</v>
      </c>
      <c r="CR964">
        <v>1.198413</v>
      </c>
      <c r="CS964">
        <v>1.27E-4</v>
      </c>
      <c r="CT964">
        <v>6.3599999999999996E-4</v>
      </c>
      <c r="CU964">
        <v>8.9621000000000006E-2</v>
      </c>
      <c r="CV964">
        <v>8.4249000000000004E-2</v>
      </c>
      <c r="CW964">
        <v>0.39413900000000002</v>
      </c>
      <c r="CX964">
        <v>3.2967000000000003E-2</v>
      </c>
      <c r="CY964">
        <v>0.14798500000000001</v>
      </c>
      <c r="CZ964" t="s">
        <v>77</v>
      </c>
    </row>
    <row r="965" spans="1:104" x14ac:dyDescent="0.25">
      <c r="A965">
        <v>32896</v>
      </c>
      <c r="B965">
        <v>2</v>
      </c>
      <c r="C965" s="2" t="s">
        <v>686</v>
      </c>
      <c r="D965">
        <v>977</v>
      </c>
      <c r="E965">
        <v>0</v>
      </c>
      <c r="F965">
        <v>0</v>
      </c>
      <c r="G965">
        <v>32</v>
      </c>
      <c r="H965">
        <v>0</v>
      </c>
      <c r="I965">
        <v>26.25</v>
      </c>
      <c r="J965">
        <v>-3845189</v>
      </c>
      <c r="K965">
        <v>367507</v>
      </c>
      <c r="L965">
        <v>-4834939</v>
      </c>
      <c r="M965">
        <v>44240</v>
      </c>
      <c r="N965">
        <v>14392</v>
      </c>
      <c r="O965">
        <v>-24731</v>
      </c>
      <c r="P965">
        <v>186848</v>
      </c>
      <c r="Q965">
        <v>-42676</v>
      </c>
      <c r="R965">
        <v>486877</v>
      </c>
      <c r="S965">
        <v>1622682</v>
      </c>
      <c r="T965">
        <v>303294</v>
      </c>
      <c r="U965">
        <v>2145419</v>
      </c>
      <c r="V965">
        <v>10591</v>
      </c>
      <c r="W965">
        <v>5929</v>
      </c>
      <c r="X965">
        <v>95259</v>
      </c>
      <c r="Y965">
        <v>-120309</v>
      </c>
      <c r="Z965">
        <v>-3845189</v>
      </c>
      <c r="AA965">
        <v>367507</v>
      </c>
      <c r="AB965">
        <v>-4834939</v>
      </c>
      <c r="AC965">
        <v>44240</v>
      </c>
      <c r="AD965">
        <v>6612939</v>
      </c>
      <c r="AE965">
        <v>-1647353</v>
      </c>
      <c r="AF965">
        <v>8301988</v>
      </c>
      <c r="AG965">
        <v>-1289299</v>
      </c>
      <c r="AH965">
        <v>486877</v>
      </c>
      <c r="AI965">
        <v>1622682</v>
      </c>
      <c r="AJ965">
        <v>303294</v>
      </c>
      <c r="AK965">
        <v>2145419</v>
      </c>
      <c r="AL965">
        <v>-4366464</v>
      </c>
      <c r="AM965">
        <v>-1919708</v>
      </c>
      <c r="AN965">
        <v>-5041420</v>
      </c>
      <c r="AO965">
        <v>-3249410</v>
      </c>
      <c r="AP965">
        <v>-3845189</v>
      </c>
      <c r="AQ965">
        <v>367507</v>
      </c>
      <c r="AR965">
        <v>-4834939</v>
      </c>
      <c r="AS965">
        <v>44240</v>
      </c>
      <c r="AT965">
        <v>6762126</v>
      </c>
      <c r="AU965">
        <v>-1503932</v>
      </c>
      <c r="AV965">
        <v>10014839</v>
      </c>
      <c r="AW965">
        <v>-2910330</v>
      </c>
      <c r="AX965">
        <v>486877</v>
      </c>
      <c r="AY965">
        <v>1622682</v>
      </c>
      <c r="AZ965">
        <v>303294</v>
      </c>
      <c r="BA965">
        <v>2145419</v>
      </c>
      <c r="BB965">
        <v>-4574812</v>
      </c>
      <c r="BC965">
        <v>-1541599</v>
      </c>
      <c r="BD965">
        <v>-7218651</v>
      </c>
      <c r="BE965">
        <v>-3893975</v>
      </c>
      <c r="BF965">
        <v>-3845189</v>
      </c>
      <c r="BG965">
        <v>367507</v>
      </c>
      <c r="BH965">
        <v>-4834939</v>
      </c>
      <c r="BI965">
        <v>44240</v>
      </c>
      <c r="BJ965">
        <v>4346668</v>
      </c>
      <c r="BK965">
        <v>-1013772</v>
      </c>
      <c r="BL965">
        <v>4573592</v>
      </c>
      <c r="BM965">
        <v>-579889</v>
      </c>
      <c r="BN965">
        <v>486877</v>
      </c>
      <c r="BO965">
        <v>1622682</v>
      </c>
      <c r="BP965">
        <v>303294</v>
      </c>
      <c r="BQ965">
        <v>2145419</v>
      </c>
      <c r="BR965">
        <v>-5972338</v>
      </c>
      <c r="BS965">
        <v>-705462</v>
      </c>
      <c r="BT965">
        <v>-5965129</v>
      </c>
      <c r="BU965">
        <v>-2540802</v>
      </c>
      <c r="BV965">
        <v>0.77139999999999997</v>
      </c>
      <c r="BW965">
        <v>107.991364</v>
      </c>
      <c r="BX965">
        <v>8.6999999999999994E-3</v>
      </c>
      <c r="BY965">
        <v>-0.73080000000000001</v>
      </c>
      <c r="BZ965">
        <v>112.994354</v>
      </c>
      <c r="CA965">
        <v>61.690319000000002</v>
      </c>
      <c r="CB965">
        <v>24.483070000000001</v>
      </c>
      <c r="CC965">
        <v>4.9000000000000002E-2</v>
      </c>
      <c r="CD965">
        <v>-2.5490000000000001E-3</v>
      </c>
      <c r="CE965">
        <v>2.5871219999999999</v>
      </c>
      <c r="CF965">
        <v>0.67409399999999997</v>
      </c>
      <c r="CG965">
        <v>6.3999999999999997E-5</v>
      </c>
      <c r="CH965">
        <v>3.2046920000000001</v>
      </c>
      <c r="CI965">
        <v>1.27E-4</v>
      </c>
      <c r="CJ965">
        <v>23.921855999999998</v>
      </c>
      <c r="CK965">
        <v>23.990231999999999</v>
      </c>
      <c r="CL965">
        <v>19.868131999999999</v>
      </c>
      <c r="CM965">
        <v>5.0073259999999999</v>
      </c>
      <c r="CN965">
        <v>5.0329680000000003</v>
      </c>
      <c r="CO965">
        <v>3.2429790000000001</v>
      </c>
      <c r="CP965">
        <v>2.5006110000000001</v>
      </c>
      <c r="CQ965">
        <v>1.80525</v>
      </c>
      <c r="CR965">
        <v>1.1996340000000001</v>
      </c>
      <c r="CS965">
        <v>1.27E-4</v>
      </c>
      <c r="CT965">
        <v>0</v>
      </c>
      <c r="CU965">
        <v>8.9133000000000004E-2</v>
      </c>
      <c r="CV965">
        <v>7.7410999999999994E-2</v>
      </c>
      <c r="CW965">
        <v>0.387546</v>
      </c>
      <c r="CX965">
        <v>3.3454999999999999E-2</v>
      </c>
      <c r="CY965">
        <v>0.14896200000000001</v>
      </c>
      <c r="CZ965" t="s">
        <v>77</v>
      </c>
    </row>
    <row r="966" spans="1:104" x14ac:dyDescent="0.25">
      <c r="A966">
        <v>32896</v>
      </c>
      <c r="B966">
        <v>501</v>
      </c>
      <c r="C966" s="2" t="s">
        <v>686</v>
      </c>
      <c r="D966">
        <v>978</v>
      </c>
      <c r="E966">
        <v>0</v>
      </c>
      <c r="F966">
        <v>0</v>
      </c>
      <c r="G966">
        <v>32</v>
      </c>
      <c r="H966">
        <v>0</v>
      </c>
      <c r="I966">
        <v>26.25</v>
      </c>
      <c r="J966">
        <v>-3845054</v>
      </c>
      <c r="K966">
        <v>367727</v>
      </c>
      <c r="L966">
        <v>-4836751</v>
      </c>
      <c r="M966">
        <v>43559</v>
      </c>
      <c r="N966">
        <v>15117</v>
      </c>
      <c r="O966">
        <v>-11504</v>
      </c>
      <c r="P966">
        <v>154550</v>
      </c>
      <c r="Q966">
        <v>-20317</v>
      </c>
      <c r="R966">
        <v>486565</v>
      </c>
      <c r="S966">
        <v>1622652</v>
      </c>
      <c r="T966">
        <v>303331</v>
      </c>
      <c r="U966">
        <v>2144954</v>
      </c>
      <c r="V966">
        <v>14826</v>
      </c>
      <c r="W966">
        <v>6412</v>
      </c>
      <c r="X966">
        <v>122621</v>
      </c>
      <c r="Y966">
        <v>-85761</v>
      </c>
      <c r="Z966">
        <v>-3845054</v>
      </c>
      <c r="AA966">
        <v>367727</v>
      </c>
      <c r="AB966">
        <v>-4836751</v>
      </c>
      <c r="AC966">
        <v>43559</v>
      </c>
      <c r="AD966">
        <v>6613325</v>
      </c>
      <c r="AE966">
        <v>-1646978</v>
      </c>
      <c r="AF966">
        <v>8304613</v>
      </c>
      <c r="AG966">
        <v>-1285960</v>
      </c>
      <c r="AH966">
        <v>486565</v>
      </c>
      <c r="AI966">
        <v>1622652</v>
      </c>
      <c r="AJ966">
        <v>303331</v>
      </c>
      <c r="AK966">
        <v>2144954</v>
      </c>
      <c r="AL966">
        <v>-4366310</v>
      </c>
      <c r="AM966">
        <v>-1920349</v>
      </c>
      <c r="AN966">
        <v>-5039279</v>
      </c>
      <c r="AO966">
        <v>-3252944</v>
      </c>
      <c r="AP966">
        <v>-3845054</v>
      </c>
      <c r="AQ966">
        <v>367727</v>
      </c>
      <c r="AR966">
        <v>-4836751</v>
      </c>
      <c r="AS966">
        <v>43559</v>
      </c>
      <c r="AT966">
        <v>6761870</v>
      </c>
      <c r="AU966">
        <v>-1504364</v>
      </c>
      <c r="AV966">
        <v>10013604</v>
      </c>
      <c r="AW966">
        <v>-2911191</v>
      </c>
      <c r="AX966">
        <v>486565</v>
      </c>
      <c r="AY966">
        <v>1622652</v>
      </c>
      <c r="AZ966">
        <v>303331</v>
      </c>
      <c r="BA966">
        <v>2144954</v>
      </c>
      <c r="BB966">
        <v>-4576453</v>
      </c>
      <c r="BC966">
        <v>-1541453</v>
      </c>
      <c r="BD966">
        <v>-7219749</v>
      </c>
      <c r="BE966">
        <v>-3892209</v>
      </c>
      <c r="BF966">
        <v>-3845054</v>
      </c>
      <c r="BG966">
        <v>367727</v>
      </c>
      <c r="BH966">
        <v>-4836751</v>
      </c>
      <c r="BI966">
        <v>43559</v>
      </c>
      <c r="BJ966">
        <v>4348417</v>
      </c>
      <c r="BK966">
        <v>-1015693</v>
      </c>
      <c r="BL966">
        <v>4571024</v>
      </c>
      <c r="BM966">
        <v>-580396</v>
      </c>
      <c r="BN966">
        <v>486565</v>
      </c>
      <c r="BO966">
        <v>1622652</v>
      </c>
      <c r="BP966">
        <v>303331</v>
      </c>
      <c r="BQ966">
        <v>2144954</v>
      </c>
      <c r="BR966">
        <v>-5977681</v>
      </c>
      <c r="BS966">
        <v>-713483</v>
      </c>
      <c r="BT966">
        <v>-5960968</v>
      </c>
      <c r="BU966">
        <v>-2537713</v>
      </c>
      <c r="BV966">
        <v>0.77139999999999997</v>
      </c>
      <c r="BW966">
        <v>123.609398</v>
      </c>
      <c r="BX966">
        <v>8.6999999999999994E-3</v>
      </c>
      <c r="BY966">
        <v>-0.73080000000000001</v>
      </c>
      <c r="BZ966">
        <v>103.199181</v>
      </c>
      <c r="CA966">
        <v>49.677101</v>
      </c>
      <c r="CB966">
        <v>24.573574000000001</v>
      </c>
      <c r="CC966">
        <v>4.9000000000000002E-2</v>
      </c>
      <c r="CD966">
        <v>-2.5490000000000001E-3</v>
      </c>
      <c r="CE966">
        <v>2.5871219999999999</v>
      </c>
      <c r="CF966">
        <v>0.67425999999999997</v>
      </c>
      <c r="CG966">
        <v>9.6000000000000002E-5</v>
      </c>
      <c r="CH966">
        <v>3.2046920000000001</v>
      </c>
      <c r="CI966">
        <v>1.27E-4</v>
      </c>
      <c r="CJ966">
        <v>23.912088000000001</v>
      </c>
      <c r="CK966">
        <v>24</v>
      </c>
      <c r="CL966">
        <v>19.887668999999999</v>
      </c>
      <c r="CM966">
        <v>5.0036639999999997</v>
      </c>
      <c r="CN966">
        <v>5.0274729999999996</v>
      </c>
      <c r="CO966">
        <v>3.2429790000000001</v>
      </c>
      <c r="CP966">
        <v>2.503053</v>
      </c>
      <c r="CQ966">
        <v>1.80525</v>
      </c>
      <c r="CR966">
        <v>1.19475</v>
      </c>
      <c r="CS966">
        <v>1.27E-4</v>
      </c>
      <c r="CT966">
        <v>1.27E-4</v>
      </c>
      <c r="CU966">
        <v>8.8645000000000002E-2</v>
      </c>
      <c r="CV966">
        <v>8.2294999999999993E-2</v>
      </c>
      <c r="CW966">
        <v>0.38022</v>
      </c>
      <c r="CX966">
        <v>3.2723000000000002E-2</v>
      </c>
      <c r="CY966">
        <v>0.14896200000000001</v>
      </c>
      <c r="CZ966" t="s">
        <v>77</v>
      </c>
    </row>
    <row r="967" spans="1:104" x14ac:dyDescent="0.25">
      <c r="A967">
        <v>32896</v>
      </c>
      <c r="B967">
        <v>0</v>
      </c>
      <c r="C967" s="2" t="s">
        <v>687</v>
      </c>
      <c r="D967">
        <v>979</v>
      </c>
      <c r="E967">
        <v>0</v>
      </c>
      <c r="F967">
        <v>0</v>
      </c>
      <c r="G967">
        <v>32</v>
      </c>
      <c r="H967">
        <v>0</v>
      </c>
      <c r="I967">
        <v>26.1875</v>
      </c>
      <c r="J967">
        <v>-3845181</v>
      </c>
      <c r="K967">
        <v>367973</v>
      </c>
      <c r="L967">
        <v>-4837141</v>
      </c>
      <c r="M967">
        <v>44892</v>
      </c>
      <c r="N967">
        <v>27648</v>
      </c>
      <c r="O967">
        <v>-17882</v>
      </c>
      <c r="P967">
        <v>209762</v>
      </c>
      <c r="Q967">
        <v>-25363</v>
      </c>
      <c r="R967">
        <v>486410</v>
      </c>
      <c r="S967">
        <v>1622703</v>
      </c>
      <c r="T967">
        <v>303492</v>
      </c>
      <c r="U967">
        <v>2144039</v>
      </c>
      <c r="V967">
        <v>20134</v>
      </c>
      <c r="W967">
        <v>-591</v>
      </c>
      <c r="X967">
        <v>35640</v>
      </c>
      <c r="Y967">
        <v>-51808</v>
      </c>
      <c r="Z967">
        <v>-3845181</v>
      </c>
      <c r="AA967">
        <v>367973</v>
      </c>
      <c r="AB967">
        <v>-4837141</v>
      </c>
      <c r="AC967">
        <v>44892</v>
      </c>
      <c r="AD967">
        <v>6613426</v>
      </c>
      <c r="AE967">
        <v>-1647162</v>
      </c>
      <c r="AF967">
        <v>8302920</v>
      </c>
      <c r="AG967">
        <v>-1283806</v>
      </c>
      <c r="AH967">
        <v>486410</v>
      </c>
      <c r="AI967">
        <v>1622703</v>
      </c>
      <c r="AJ967">
        <v>303492</v>
      </c>
      <c r="AK967">
        <v>2144039</v>
      </c>
      <c r="AL967">
        <v>-4367227</v>
      </c>
      <c r="AM967">
        <v>-1919481</v>
      </c>
      <c r="AN967">
        <v>-5039341</v>
      </c>
      <c r="AO967">
        <v>-3252142</v>
      </c>
      <c r="AP967">
        <v>-3845181</v>
      </c>
      <c r="AQ967">
        <v>367973</v>
      </c>
      <c r="AR967">
        <v>-4837141</v>
      </c>
      <c r="AS967">
        <v>44892</v>
      </c>
      <c r="AT967">
        <v>6762005</v>
      </c>
      <c r="AU967">
        <v>-1503874</v>
      </c>
      <c r="AV967">
        <v>10013764</v>
      </c>
      <c r="AW967">
        <v>-2911253</v>
      </c>
      <c r="AX967">
        <v>486410</v>
      </c>
      <c r="AY967">
        <v>1622703</v>
      </c>
      <c r="AZ967">
        <v>303492</v>
      </c>
      <c r="BA967">
        <v>2144039</v>
      </c>
      <c r="BB967">
        <v>-4575802</v>
      </c>
      <c r="BC967">
        <v>-1540131</v>
      </c>
      <c r="BD967">
        <v>-7221109</v>
      </c>
      <c r="BE967">
        <v>-3893832</v>
      </c>
      <c r="BF967">
        <v>-3845181</v>
      </c>
      <c r="BG967">
        <v>367973</v>
      </c>
      <c r="BH967">
        <v>-4837141</v>
      </c>
      <c r="BI967">
        <v>44892</v>
      </c>
      <c r="BJ967">
        <v>4347366</v>
      </c>
      <c r="BK967">
        <v>-1018651</v>
      </c>
      <c r="BL967">
        <v>4570211</v>
      </c>
      <c r="BM967">
        <v>-579342</v>
      </c>
      <c r="BN967">
        <v>486410</v>
      </c>
      <c r="BO967">
        <v>1622703</v>
      </c>
      <c r="BP967">
        <v>303492</v>
      </c>
      <c r="BQ967">
        <v>2144039</v>
      </c>
      <c r="BR967">
        <v>-5984750</v>
      </c>
      <c r="BS967">
        <v>-722730</v>
      </c>
      <c r="BT967">
        <v>-5956581</v>
      </c>
      <c r="BU967">
        <v>-2539403</v>
      </c>
      <c r="BV967">
        <v>0.75109999999999999</v>
      </c>
      <c r="BW967">
        <v>123.609398</v>
      </c>
      <c r="BX967">
        <v>8.6999999999999994E-3</v>
      </c>
      <c r="BY967">
        <v>-0.73660000000000003</v>
      </c>
      <c r="BZ967">
        <v>98.619331000000003</v>
      </c>
      <c r="CA967">
        <v>41.45937</v>
      </c>
      <c r="CB967">
        <v>24.592424000000001</v>
      </c>
      <c r="CC967">
        <v>0.21774299999999999</v>
      </c>
      <c r="CD967">
        <v>-2.5400000000000002E-3</v>
      </c>
      <c r="CE967">
        <v>2.5871219999999999</v>
      </c>
      <c r="CF967">
        <v>0.67425999999999997</v>
      </c>
      <c r="CG967">
        <v>9.6000000000000002E-5</v>
      </c>
      <c r="CH967">
        <v>3.2045279999999998</v>
      </c>
      <c r="CI967">
        <v>5.7200000000000003E-4</v>
      </c>
      <c r="CJ967">
        <v>23.882784000000001</v>
      </c>
      <c r="CK967">
        <v>23.980464999999999</v>
      </c>
      <c r="CL967">
        <v>19.907204</v>
      </c>
      <c r="CM967">
        <v>5.0109890000000004</v>
      </c>
      <c r="CN967">
        <v>5.0256410000000002</v>
      </c>
      <c r="CO967">
        <v>3.2417579999999999</v>
      </c>
      <c r="CP967">
        <v>2.5042740000000001</v>
      </c>
      <c r="CQ967">
        <v>1.8076920000000001</v>
      </c>
      <c r="CR967">
        <v>1.19475</v>
      </c>
      <c r="CS967">
        <v>5.0900000000000001E-4</v>
      </c>
      <c r="CT967">
        <v>5.0900000000000001E-4</v>
      </c>
      <c r="CU967">
        <v>8.8400000000000006E-2</v>
      </c>
      <c r="CV967">
        <v>7.9365000000000005E-2</v>
      </c>
      <c r="CW967">
        <v>0.37362600000000001</v>
      </c>
      <c r="CX967">
        <v>3.3210999999999997E-2</v>
      </c>
      <c r="CY967">
        <v>0.14993899999999999</v>
      </c>
      <c r="CZ967" t="s">
        <v>77</v>
      </c>
    </row>
    <row r="968" spans="1:104" x14ac:dyDescent="0.25">
      <c r="A968">
        <v>32896</v>
      </c>
      <c r="B968">
        <v>499</v>
      </c>
      <c r="C968" s="2" t="s">
        <v>687</v>
      </c>
      <c r="D968">
        <v>980</v>
      </c>
      <c r="E968">
        <v>0</v>
      </c>
      <c r="F968">
        <v>0</v>
      </c>
      <c r="G968">
        <v>32</v>
      </c>
      <c r="H968">
        <v>0</v>
      </c>
      <c r="I968">
        <v>26.1875</v>
      </c>
      <c r="J968">
        <v>-3845060</v>
      </c>
      <c r="K968">
        <v>367807</v>
      </c>
      <c r="L968">
        <v>-4836777</v>
      </c>
      <c r="M968">
        <v>45953</v>
      </c>
      <c r="N968">
        <v>46840</v>
      </c>
      <c r="O968">
        <v>-31529</v>
      </c>
      <c r="P968">
        <v>64459</v>
      </c>
      <c r="Q968">
        <v>-58955</v>
      </c>
      <c r="R968">
        <v>486274</v>
      </c>
      <c r="S968">
        <v>1622451</v>
      </c>
      <c r="T968">
        <v>304658</v>
      </c>
      <c r="U968">
        <v>2143383</v>
      </c>
      <c r="V968">
        <v>18837</v>
      </c>
      <c r="W968">
        <v>16878</v>
      </c>
      <c r="X968">
        <v>14726</v>
      </c>
      <c r="Y968">
        <v>-72476</v>
      </c>
      <c r="Z968">
        <v>-3845060</v>
      </c>
      <c r="AA968">
        <v>367807</v>
      </c>
      <c r="AB968">
        <v>-4836777</v>
      </c>
      <c r="AC968">
        <v>45953</v>
      </c>
      <c r="AD968">
        <v>6613049</v>
      </c>
      <c r="AE968">
        <v>-1646801</v>
      </c>
      <c r="AF968">
        <v>8299649</v>
      </c>
      <c r="AG968">
        <v>-1283425</v>
      </c>
      <c r="AH968">
        <v>486274</v>
      </c>
      <c r="AI968">
        <v>1622451</v>
      </c>
      <c r="AJ968">
        <v>304658</v>
      </c>
      <c r="AK968">
        <v>2143383</v>
      </c>
      <c r="AL968">
        <v>-4366435</v>
      </c>
      <c r="AM968">
        <v>-1920145</v>
      </c>
      <c r="AN968">
        <v>-5037519</v>
      </c>
      <c r="AO968">
        <v>-3249283</v>
      </c>
      <c r="AP968">
        <v>-3845060</v>
      </c>
      <c r="AQ968">
        <v>367807</v>
      </c>
      <c r="AR968">
        <v>-4836777</v>
      </c>
      <c r="AS968">
        <v>45953</v>
      </c>
      <c r="AT968">
        <v>6761700</v>
      </c>
      <c r="AU968">
        <v>-1503818</v>
      </c>
      <c r="AV968">
        <v>10012659</v>
      </c>
      <c r="AW968">
        <v>-2911937</v>
      </c>
      <c r="AX968">
        <v>486274</v>
      </c>
      <c r="AY968">
        <v>1622451</v>
      </c>
      <c r="AZ968">
        <v>304658</v>
      </c>
      <c r="BA968">
        <v>2143383</v>
      </c>
      <c r="BB968">
        <v>-4575204</v>
      </c>
      <c r="BC968">
        <v>-1540964</v>
      </c>
      <c r="BD968">
        <v>-7220150</v>
      </c>
      <c r="BE968">
        <v>-3889864</v>
      </c>
      <c r="BF968">
        <v>-3845060</v>
      </c>
      <c r="BG968">
        <v>367807</v>
      </c>
      <c r="BH968">
        <v>-4836777</v>
      </c>
      <c r="BI968">
        <v>45953</v>
      </c>
      <c r="BJ968">
        <v>4346772</v>
      </c>
      <c r="BK968">
        <v>-1019745</v>
      </c>
      <c r="BL968">
        <v>4568195</v>
      </c>
      <c r="BM968">
        <v>-579152</v>
      </c>
      <c r="BN968">
        <v>486274</v>
      </c>
      <c r="BO968">
        <v>1622451</v>
      </c>
      <c r="BP968">
        <v>304658</v>
      </c>
      <c r="BQ968">
        <v>2143383</v>
      </c>
      <c r="BR968">
        <v>-5979396</v>
      </c>
      <c r="BS968">
        <v>-721819</v>
      </c>
      <c r="BT968">
        <v>-5956950</v>
      </c>
      <c r="BU968">
        <v>-2544096</v>
      </c>
      <c r="BV968">
        <v>0.75109999999999999</v>
      </c>
      <c r="BW968">
        <v>118.20330800000001</v>
      </c>
      <c r="BX968">
        <v>8.6999999999999994E-3</v>
      </c>
      <c r="BY968">
        <v>-0.73660000000000003</v>
      </c>
      <c r="BZ968">
        <v>103.199181</v>
      </c>
      <c r="CA968">
        <v>47.915667999999997</v>
      </c>
      <c r="CB968">
        <v>24.546393999999999</v>
      </c>
      <c r="CC968">
        <v>0.21607599999999999</v>
      </c>
      <c r="CD968">
        <v>-2.5400000000000002E-3</v>
      </c>
      <c r="CE968">
        <v>2.5870329999999999</v>
      </c>
      <c r="CF968">
        <v>0.674176</v>
      </c>
      <c r="CG968">
        <v>9.6000000000000002E-5</v>
      </c>
      <c r="CH968">
        <v>3.2045279999999998</v>
      </c>
      <c r="CI968">
        <v>1.018E-3</v>
      </c>
      <c r="CJ968">
        <v>23.921855999999998</v>
      </c>
      <c r="CK968">
        <v>23.970697000000001</v>
      </c>
      <c r="CL968">
        <v>19.868131999999999</v>
      </c>
      <c r="CM968">
        <v>5.0073259999999999</v>
      </c>
      <c r="CN968">
        <v>5.0329680000000003</v>
      </c>
      <c r="CO968">
        <v>3.2417579999999999</v>
      </c>
      <c r="CP968">
        <v>2.5006110000000001</v>
      </c>
      <c r="CQ968">
        <v>1.8064709999999999</v>
      </c>
      <c r="CR968">
        <v>1.198413</v>
      </c>
      <c r="CS968">
        <v>8.8999999999999995E-4</v>
      </c>
      <c r="CT968">
        <v>0</v>
      </c>
      <c r="CU968">
        <v>8.8645000000000002E-2</v>
      </c>
      <c r="CV968">
        <v>8.2540000000000002E-2</v>
      </c>
      <c r="CW968">
        <v>0.39560400000000001</v>
      </c>
      <c r="CX968">
        <v>3.2723000000000002E-2</v>
      </c>
      <c r="CY968">
        <v>0.14993899999999999</v>
      </c>
      <c r="CZ968" t="s">
        <v>77</v>
      </c>
    </row>
    <row r="969" spans="1:104" x14ac:dyDescent="0.25">
      <c r="A969">
        <v>32896</v>
      </c>
      <c r="B969">
        <v>998</v>
      </c>
      <c r="C969" s="2" t="s">
        <v>687</v>
      </c>
      <c r="D969">
        <v>981</v>
      </c>
      <c r="E969">
        <v>0</v>
      </c>
      <c r="F969">
        <v>0</v>
      </c>
      <c r="G969">
        <v>32</v>
      </c>
      <c r="H969">
        <v>0</v>
      </c>
      <c r="I969">
        <v>26.1875</v>
      </c>
      <c r="J969">
        <v>-3844479</v>
      </c>
      <c r="K969">
        <v>367503</v>
      </c>
      <c r="L969">
        <v>-4836818</v>
      </c>
      <c r="M969">
        <v>45657</v>
      </c>
      <c r="N969">
        <v>23264</v>
      </c>
      <c r="O969">
        <v>-13326</v>
      </c>
      <c r="P969">
        <v>-63335</v>
      </c>
      <c r="Q969">
        <v>60229</v>
      </c>
      <c r="R969">
        <v>485918</v>
      </c>
      <c r="S969">
        <v>1622458</v>
      </c>
      <c r="T969">
        <v>304400</v>
      </c>
      <c r="U969">
        <v>2143645</v>
      </c>
      <c r="V969">
        <v>11200</v>
      </c>
      <c r="W969">
        <v>6243</v>
      </c>
      <c r="X969">
        <v>-18432</v>
      </c>
      <c r="Y969">
        <v>-10478</v>
      </c>
      <c r="Z969">
        <v>-3844479</v>
      </c>
      <c r="AA969">
        <v>367503</v>
      </c>
      <c r="AB969">
        <v>-4836818</v>
      </c>
      <c r="AC969">
        <v>45657</v>
      </c>
      <c r="AD969">
        <v>6612962</v>
      </c>
      <c r="AE969">
        <v>-1647782</v>
      </c>
      <c r="AF969">
        <v>8300834</v>
      </c>
      <c r="AG969">
        <v>-1286484</v>
      </c>
      <c r="AH969">
        <v>485918</v>
      </c>
      <c r="AI969">
        <v>1622458</v>
      </c>
      <c r="AJ969">
        <v>304400</v>
      </c>
      <c r="AK969">
        <v>2143645</v>
      </c>
      <c r="AL969">
        <v>-4366649</v>
      </c>
      <c r="AM969">
        <v>-1920425</v>
      </c>
      <c r="AN969">
        <v>-5033628</v>
      </c>
      <c r="AO969">
        <v>-3252380</v>
      </c>
      <c r="AP969">
        <v>-3844479</v>
      </c>
      <c r="AQ969">
        <v>367503</v>
      </c>
      <c r="AR969">
        <v>-4836818</v>
      </c>
      <c r="AS969">
        <v>45657</v>
      </c>
      <c r="AT969">
        <v>6762011</v>
      </c>
      <c r="AU969">
        <v>-1503537</v>
      </c>
      <c r="AV969">
        <v>10012852</v>
      </c>
      <c r="AW969">
        <v>-2911630</v>
      </c>
      <c r="AX969">
        <v>485918</v>
      </c>
      <c r="AY969">
        <v>1622458</v>
      </c>
      <c r="AZ969">
        <v>304400</v>
      </c>
      <c r="BA969">
        <v>2143645</v>
      </c>
      <c r="BB969">
        <v>-4575631</v>
      </c>
      <c r="BC969">
        <v>-1539883</v>
      </c>
      <c r="BD969">
        <v>-7219108</v>
      </c>
      <c r="BE969">
        <v>-3889417</v>
      </c>
      <c r="BF969">
        <v>-3844479</v>
      </c>
      <c r="BG969">
        <v>367503</v>
      </c>
      <c r="BH969">
        <v>-4836818</v>
      </c>
      <c r="BI969">
        <v>45657</v>
      </c>
      <c r="BJ969">
        <v>4347643</v>
      </c>
      <c r="BK969">
        <v>-1019376</v>
      </c>
      <c r="BL969">
        <v>4566152</v>
      </c>
      <c r="BM969">
        <v>-578822</v>
      </c>
      <c r="BN969">
        <v>485918</v>
      </c>
      <c r="BO969">
        <v>1622458</v>
      </c>
      <c r="BP969">
        <v>304400</v>
      </c>
      <c r="BQ969">
        <v>2143645</v>
      </c>
      <c r="BR969">
        <v>-5978922</v>
      </c>
      <c r="BS969">
        <v>-723152</v>
      </c>
      <c r="BT969">
        <v>-5965235</v>
      </c>
      <c r="BU969">
        <v>-2543720</v>
      </c>
      <c r="BV969">
        <v>0.7772</v>
      </c>
      <c r="BW969">
        <v>129.36610400000001</v>
      </c>
      <c r="BX969">
        <v>1.4500000000000001E-2</v>
      </c>
      <c r="BY969">
        <v>-0.70469999999999999</v>
      </c>
      <c r="BZ969">
        <v>98.619331000000003</v>
      </c>
      <c r="CA969">
        <v>57.372345000000003</v>
      </c>
      <c r="CB969">
        <v>24.568838</v>
      </c>
      <c r="CC969">
        <v>0.21607599999999999</v>
      </c>
      <c r="CD969">
        <v>-2.5400000000000002E-3</v>
      </c>
      <c r="CE969">
        <v>2.5870329999999999</v>
      </c>
      <c r="CF969">
        <v>0.674176</v>
      </c>
      <c r="CG969">
        <v>3.6000000000000001E-5</v>
      </c>
      <c r="CH969">
        <v>3.2043330000000001</v>
      </c>
      <c r="CI969">
        <v>6.9999999999999999E-4</v>
      </c>
      <c r="CJ969">
        <v>23.912088000000001</v>
      </c>
      <c r="CK969">
        <v>24</v>
      </c>
      <c r="CL969">
        <v>19.887668999999999</v>
      </c>
      <c r="CM969">
        <v>5.0036639999999997</v>
      </c>
      <c r="CN969">
        <v>5.0311360000000001</v>
      </c>
      <c r="CO969">
        <v>3.2429790000000001</v>
      </c>
      <c r="CP969">
        <v>2.503053</v>
      </c>
      <c r="CQ969">
        <v>1.80464</v>
      </c>
      <c r="CR969">
        <v>1.1941390000000001</v>
      </c>
      <c r="CS969">
        <v>5.0900000000000001E-4</v>
      </c>
      <c r="CT969">
        <v>0</v>
      </c>
      <c r="CU969">
        <v>8.7912000000000004E-2</v>
      </c>
      <c r="CV969">
        <v>7.8631999999999994E-2</v>
      </c>
      <c r="CW969">
        <v>0.37582399999999999</v>
      </c>
      <c r="CX969">
        <v>3.3210999999999997E-2</v>
      </c>
      <c r="CY969">
        <v>0.14993899999999999</v>
      </c>
      <c r="CZ969" t="s">
        <v>77</v>
      </c>
    </row>
    <row r="970" spans="1:104" x14ac:dyDescent="0.25">
      <c r="A970">
        <v>32896</v>
      </c>
      <c r="B970">
        <v>497</v>
      </c>
      <c r="C970" s="2" t="s">
        <v>688</v>
      </c>
      <c r="D970">
        <v>982</v>
      </c>
      <c r="E970">
        <v>0</v>
      </c>
      <c r="F970">
        <v>0</v>
      </c>
      <c r="G970">
        <v>32</v>
      </c>
      <c r="H970">
        <v>0</v>
      </c>
      <c r="I970">
        <v>26.1875</v>
      </c>
      <c r="J970">
        <v>-3844224</v>
      </c>
      <c r="K970">
        <v>367461</v>
      </c>
      <c r="L970">
        <v>-4836216</v>
      </c>
      <c r="M970">
        <v>45803</v>
      </c>
      <c r="N970">
        <v>29543</v>
      </c>
      <c r="O970">
        <v>-7346</v>
      </c>
      <c r="P970">
        <v>-92953</v>
      </c>
      <c r="Q970">
        <v>85947</v>
      </c>
      <c r="R970">
        <v>486132</v>
      </c>
      <c r="S970">
        <v>1622142</v>
      </c>
      <c r="T970">
        <v>303363</v>
      </c>
      <c r="U970">
        <v>2144401</v>
      </c>
      <c r="V970">
        <v>10278</v>
      </c>
      <c r="W970">
        <v>-5778</v>
      </c>
      <c r="X970">
        <v>-87997</v>
      </c>
      <c r="Y970">
        <v>-26175</v>
      </c>
      <c r="Z970">
        <v>-3844224</v>
      </c>
      <c r="AA970">
        <v>367461</v>
      </c>
      <c r="AB970">
        <v>-4836216</v>
      </c>
      <c r="AC970">
        <v>45803</v>
      </c>
      <c r="AD970">
        <v>6613313</v>
      </c>
      <c r="AE970">
        <v>-1647610</v>
      </c>
      <c r="AF970">
        <v>8303121</v>
      </c>
      <c r="AG970">
        <v>-1286748</v>
      </c>
      <c r="AH970">
        <v>486132</v>
      </c>
      <c r="AI970">
        <v>1622142</v>
      </c>
      <c r="AJ970">
        <v>303363</v>
      </c>
      <c r="AK970">
        <v>2144401</v>
      </c>
      <c r="AL970">
        <v>-4364273</v>
      </c>
      <c r="AM970">
        <v>-1920435</v>
      </c>
      <c r="AN970">
        <v>-5032282</v>
      </c>
      <c r="AO970">
        <v>-3255506</v>
      </c>
      <c r="AP970">
        <v>-3844224</v>
      </c>
      <c r="AQ970">
        <v>367461</v>
      </c>
      <c r="AR970">
        <v>-4836216</v>
      </c>
      <c r="AS970">
        <v>45803</v>
      </c>
      <c r="AT970">
        <v>6762890</v>
      </c>
      <c r="AU970">
        <v>-1502993</v>
      </c>
      <c r="AV970">
        <v>10013910</v>
      </c>
      <c r="AW970">
        <v>-2909838</v>
      </c>
      <c r="AX970">
        <v>486132</v>
      </c>
      <c r="AY970">
        <v>1622142</v>
      </c>
      <c r="AZ970">
        <v>303363</v>
      </c>
      <c r="BA970">
        <v>2144401</v>
      </c>
      <c r="BB970">
        <v>-4574498</v>
      </c>
      <c r="BC970">
        <v>-1539489</v>
      </c>
      <c r="BD970">
        <v>-7218998</v>
      </c>
      <c r="BE970">
        <v>-3892956</v>
      </c>
      <c r="BF970">
        <v>-3844224</v>
      </c>
      <c r="BG970">
        <v>367461</v>
      </c>
      <c r="BH970">
        <v>-4836216</v>
      </c>
      <c r="BI970">
        <v>45803</v>
      </c>
      <c r="BJ970">
        <v>4346900</v>
      </c>
      <c r="BK970">
        <v>-1018001</v>
      </c>
      <c r="BL970">
        <v>4568859</v>
      </c>
      <c r="BM970">
        <v>-576084</v>
      </c>
      <c r="BN970">
        <v>486132</v>
      </c>
      <c r="BO970">
        <v>1622142</v>
      </c>
      <c r="BP970">
        <v>303363</v>
      </c>
      <c r="BQ970">
        <v>2144401</v>
      </c>
      <c r="BR970">
        <v>-5979628</v>
      </c>
      <c r="BS970">
        <v>-721129</v>
      </c>
      <c r="BT970">
        <v>-5960015</v>
      </c>
      <c r="BU970">
        <v>-2542453</v>
      </c>
      <c r="BV970">
        <v>0.7772</v>
      </c>
      <c r="BW970">
        <v>129.36610400000001</v>
      </c>
      <c r="BX970">
        <v>1.4500000000000001E-2</v>
      </c>
      <c r="BY970">
        <v>-0.70469999999999999</v>
      </c>
      <c r="BZ970">
        <v>98.619331000000003</v>
      </c>
      <c r="CA970">
        <v>47.915667999999997</v>
      </c>
      <c r="CB970">
        <v>24.568838</v>
      </c>
      <c r="CC970">
        <v>-8.7240000000000009E-3</v>
      </c>
      <c r="CD970">
        <v>-2.552E-3</v>
      </c>
      <c r="CE970">
        <v>2.5869110000000002</v>
      </c>
      <c r="CF970">
        <v>0.674176</v>
      </c>
      <c r="CG970">
        <v>3.6000000000000001E-5</v>
      </c>
      <c r="CH970">
        <v>3.2043330000000001</v>
      </c>
      <c r="CI970">
        <v>8.2700000000000004E-4</v>
      </c>
      <c r="CJ970">
        <v>23.882784000000001</v>
      </c>
      <c r="CK970">
        <v>23.990231999999999</v>
      </c>
      <c r="CL970">
        <v>19.907204</v>
      </c>
      <c r="CM970">
        <v>5.0054949999999998</v>
      </c>
      <c r="CN970">
        <v>5.0238100000000001</v>
      </c>
      <c r="CO970">
        <v>3.2429790000000001</v>
      </c>
      <c r="CP970">
        <v>2.5042740000000001</v>
      </c>
      <c r="CQ970">
        <v>1.8070820000000001</v>
      </c>
      <c r="CR970">
        <v>1.2002440000000001</v>
      </c>
      <c r="CS970">
        <v>2.5399999999999999E-4</v>
      </c>
      <c r="CT970">
        <v>1.145E-3</v>
      </c>
      <c r="CU970">
        <v>8.8155999999999998E-2</v>
      </c>
      <c r="CV970">
        <v>8.4004999999999996E-2</v>
      </c>
      <c r="CW970">
        <v>0.374359</v>
      </c>
      <c r="CX970">
        <v>3.3210999999999997E-2</v>
      </c>
      <c r="CY970">
        <v>0.15042700000000001</v>
      </c>
      <c r="CZ970" t="s">
        <v>77</v>
      </c>
    </row>
    <row r="971" spans="1:104" x14ac:dyDescent="0.25">
      <c r="A971">
        <v>32896</v>
      </c>
      <c r="B971">
        <v>996</v>
      </c>
      <c r="C971" s="2" t="s">
        <v>688</v>
      </c>
      <c r="D971">
        <v>983</v>
      </c>
      <c r="E971">
        <v>0</v>
      </c>
      <c r="F971">
        <v>0</v>
      </c>
      <c r="G971">
        <v>32</v>
      </c>
      <c r="H971">
        <v>0</v>
      </c>
      <c r="I971">
        <v>26.1875</v>
      </c>
      <c r="J971">
        <v>-3844355</v>
      </c>
      <c r="K971">
        <v>367706</v>
      </c>
      <c r="L971">
        <v>-4835163</v>
      </c>
      <c r="M971">
        <v>46355</v>
      </c>
      <c r="N971">
        <v>7418</v>
      </c>
      <c r="O971">
        <v>5013</v>
      </c>
      <c r="P971">
        <v>-159576</v>
      </c>
      <c r="Q971">
        <v>103149</v>
      </c>
      <c r="R971">
        <v>486323</v>
      </c>
      <c r="S971">
        <v>1621781</v>
      </c>
      <c r="T971">
        <v>304028</v>
      </c>
      <c r="U971">
        <v>2144337</v>
      </c>
      <c r="V971">
        <v>15195</v>
      </c>
      <c r="W971">
        <v>3262</v>
      </c>
      <c r="X971">
        <v>-25284</v>
      </c>
      <c r="Y971">
        <v>-30966</v>
      </c>
      <c r="Z971">
        <v>-3844355</v>
      </c>
      <c r="AA971">
        <v>367706</v>
      </c>
      <c r="AB971">
        <v>-4835163</v>
      </c>
      <c r="AC971">
        <v>46355</v>
      </c>
      <c r="AD971">
        <v>6613014</v>
      </c>
      <c r="AE971">
        <v>-1648003</v>
      </c>
      <c r="AF971">
        <v>8299021</v>
      </c>
      <c r="AG971">
        <v>-1288247</v>
      </c>
      <c r="AH971">
        <v>486323</v>
      </c>
      <c r="AI971">
        <v>1621781</v>
      </c>
      <c r="AJ971">
        <v>304028</v>
      </c>
      <c r="AK971">
        <v>2144337</v>
      </c>
      <c r="AL971">
        <v>-4364264</v>
      </c>
      <c r="AM971">
        <v>-1920234</v>
      </c>
      <c r="AN971">
        <v>-5032733</v>
      </c>
      <c r="AO971">
        <v>-3249235</v>
      </c>
      <c r="AP971">
        <v>-3844355</v>
      </c>
      <c r="AQ971">
        <v>367706</v>
      </c>
      <c r="AR971">
        <v>-4835163</v>
      </c>
      <c r="AS971">
        <v>46355</v>
      </c>
      <c r="AT971">
        <v>6762537</v>
      </c>
      <c r="AU971">
        <v>-1504214</v>
      </c>
      <c r="AV971">
        <v>10013941</v>
      </c>
      <c r="AW971">
        <v>-2909233</v>
      </c>
      <c r="AX971">
        <v>486323</v>
      </c>
      <c r="AY971">
        <v>1621781</v>
      </c>
      <c r="AZ971">
        <v>304028</v>
      </c>
      <c r="BA971">
        <v>2144337</v>
      </c>
      <c r="BB971">
        <v>-4573432</v>
      </c>
      <c r="BC971">
        <v>-1538032</v>
      </c>
      <c r="BD971">
        <v>-7219437</v>
      </c>
      <c r="BE971">
        <v>-3894092</v>
      </c>
      <c r="BF971">
        <v>-3844355</v>
      </c>
      <c r="BG971">
        <v>367706</v>
      </c>
      <c r="BH971">
        <v>-4835163</v>
      </c>
      <c r="BI971">
        <v>46355</v>
      </c>
      <c r="BJ971">
        <v>4346692</v>
      </c>
      <c r="BK971">
        <v>-1018488</v>
      </c>
      <c r="BL971">
        <v>4569843</v>
      </c>
      <c r="BM971">
        <v>-573503</v>
      </c>
      <c r="BN971">
        <v>486323</v>
      </c>
      <c r="BO971">
        <v>1621781</v>
      </c>
      <c r="BP971">
        <v>304028</v>
      </c>
      <c r="BQ971">
        <v>2144337</v>
      </c>
      <c r="BR971">
        <v>-5968016</v>
      </c>
      <c r="BS971">
        <v>-714074</v>
      </c>
      <c r="BT971">
        <v>-5955309</v>
      </c>
      <c r="BU971">
        <v>-2555337</v>
      </c>
      <c r="BV971">
        <v>0.78010000000000002</v>
      </c>
      <c r="BW971">
        <v>107.991364</v>
      </c>
      <c r="BX971">
        <v>2.6100000000000002E-2</v>
      </c>
      <c r="BY971">
        <v>-0.73660000000000003</v>
      </c>
      <c r="BZ971">
        <v>123.609398</v>
      </c>
      <c r="CA971">
        <v>61.690319000000002</v>
      </c>
      <c r="CB971">
        <v>24.558506000000001</v>
      </c>
      <c r="CC971">
        <v>-8.7240000000000009E-3</v>
      </c>
      <c r="CD971">
        <v>-2.552E-3</v>
      </c>
      <c r="CE971">
        <v>2.5869110000000002</v>
      </c>
      <c r="CF971">
        <v>0.67415700000000001</v>
      </c>
      <c r="CG971">
        <v>-8.7000000000000001E-5</v>
      </c>
      <c r="CH971">
        <v>3.2043330000000001</v>
      </c>
      <c r="CI971">
        <v>9.5399999999999999E-4</v>
      </c>
      <c r="CJ971">
        <v>23.921855999999998</v>
      </c>
      <c r="CK971">
        <v>24</v>
      </c>
      <c r="CL971">
        <v>19.887668999999999</v>
      </c>
      <c r="CM971">
        <v>5.0036639999999997</v>
      </c>
      <c r="CN971">
        <v>5.0311360000000001</v>
      </c>
      <c r="CO971">
        <v>3.2429790000000001</v>
      </c>
      <c r="CP971">
        <v>2.503053</v>
      </c>
      <c r="CQ971">
        <v>1.80464</v>
      </c>
      <c r="CR971">
        <v>1.1941390000000001</v>
      </c>
      <c r="CS971">
        <v>6.3599999999999996E-4</v>
      </c>
      <c r="CT971">
        <v>1.018E-3</v>
      </c>
      <c r="CU971">
        <v>8.7667999999999996E-2</v>
      </c>
      <c r="CV971">
        <v>7.8144000000000005E-2</v>
      </c>
      <c r="CW971">
        <v>0.37362600000000001</v>
      </c>
      <c r="CX971">
        <v>3.3700000000000001E-2</v>
      </c>
      <c r="CY971">
        <v>0.15091599999999999</v>
      </c>
      <c r="CZ971" t="s">
        <v>77</v>
      </c>
    </row>
    <row r="972" spans="1:104" x14ac:dyDescent="0.25">
      <c r="A972">
        <v>32896</v>
      </c>
      <c r="B972">
        <v>495</v>
      </c>
      <c r="C972" s="2" t="s">
        <v>689</v>
      </c>
      <c r="D972">
        <v>984</v>
      </c>
      <c r="E972">
        <v>0</v>
      </c>
      <c r="F972">
        <v>0</v>
      </c>
      <c r="G972">
        <v>32</v>
      </c>
      <c r="H972">
        <v>0</v>
      </c>
      <c r="I972">
        <v>26.1875</v>
      </c>
      <c r="J972">
        <v>-3844203</v>
      </c>
      <c r="K972">
        <v>367715</v>
      </c>
      <c r="L972">
        <v>-4836453</v>
      </c>
      <c r="M972">
        <v>45198</v>
      </c>
      <c r="N972">
        <v>-13520</v>
      </c>
      <c r="O972">
        <v>15573</v>
      </c>
      <c r="P972">
        <v>-30530</v>
      </c>
      <c r="Q972">
        <v>85033</v>
      </c>
      <c r="R972">
        <v>486238</v>
      </c>
      <c r="S972">
        <v>1621755</v>
      </c>
      <c r="T972">
        <v>303400</v>
      </c>
      <c r="U972">
        <v>2145101</v>
      </c>
      <c r="V972">
        <v>5511</v>
      </c>
      <c r="W972">
        <v>-19158</v>
      </c>
      <c r="X972">
        <v>-71619</v>
      </c>
      <c r="Y972">
        <v>-46195</v>
      </c>
      <c r="Z972">
        <v>-3844203</v>
      </c>
      <c r="AA972">
        <v>367715</v>
      </c>
      <c r="AB972">
        <v>-4836453</v>
      </c>
      <c r="AC972">
        <v>45198</v>
      </c>
      <c r="AD972">
        <v>6613274</v>
      </c>
      <c r="AE972">
        <v>-1648175</v>
      </c>
      <c r="AF972">
        <v>8300935</v>
      </c>
      <c r="AG972">
        <v>-1287410</v>
      </c>
      <c r="AH972">
        <v>486238</v>
      </c>
      <c r="AI972">
        <v>1621755</v>
      </c>
      <c r="AJ972">
        <v>303400</v>
      </c>
      <c r="AK972">
        <v>2145101</v>
      </c>
      <c r="AL972">
        <v>-4364291</v>
      </c>
      <c r="AM972">
        <v>-1920218</v>
      </c>
      <c r="AN972">
        <v>-5034921</v>
      </c>
      <c r="AO972">
        <v>-3249467</v>
      </c>
      <c r="AP972">
        <v>-3844203</v>
      </c>
      <c r="AQ972">
        <v>367715</v>
      </c>
      <c r="AR972">
        <v>-4836453</v>
      </c>
      <c r="AS972">
        <v>45198</v>
      </c>
      <c r="AT972">
        <v>6761984</v>
      </c>
      <c r="AU972">
        <v>-1504589</v>
      </c>
      <c r="AV972">
        <v>10013938</v>
      </c>
      <c r="AW972">
        <v>-2909176</v>
      </c>
      <c r="AX972">
        <v>486238</v>
      </c>
      <c r="AY972">
        <v>1621755</v>
      </c>
      <c r="AZ972">
        <v>303400</v>
      </c>
      <c r="BA972">
        <v>2145101</v>
      </c>
      <c r="BB972">
        <v>-4573343</v>
      </c>
      <c r="BC972">
        <v>-1536266</v>
      </c>
      <c r="BD972">
        <v>-7219714</v>
      </c>
      <c r="BE972">
        <v>-3894882</v>
      </c>
      <c r="BF972">
        <v>-3844203</v>
      </c>
      <c r="BG972">
        <v>367715</v>
      </c>
      <c r="BH972">
        <v>-4836453</v>
      </c>
      <c r="BI972">
        <v>45198</v>
      </c>
      <c r="BJ972">
        <v>4346485</v>
      </c>
      <c r="BK972">
        <v>-1020407</v>
      </c>
      <c r="BL972">
        <v>4571043</v>
      </c>
      <c r="BM972">
        <v>-577643</v>
      </c>
      <c r="BN972">
        <v>486238</v>
      </c>
      <c r="BO972">
        <v>1621755</v>
      </c>
      <c r="BP972">
        <v>303400</v>
      </c>
      <c r="BQ972">
        <v>2145101</v>
      </c>
      <c r="BR972">
        <v>-5966135</v>
      </c>
      <c r="BS972">
        <v>-715950</v>
      </c>
      <c r="BT972">
        <v>-5952045</v>
      </c>
      <c r="BU972">
        <v>-2548738</v>
      </c>
      <c r="BV972">
        <v>0.78010000000000002</v>
      </c>
      <c r="BW972">
        <v>107.991364</v>
      </c>
      <c r="BX972">
        <v>2.6100000000000002E-2</v>
      </c>
      <c r="BY972">
        <v>-0.73660000000000003</v>
      </c>
      <c r="BZ972">
        <v>112.994354</v>
      </c>
      <c r="CA972">
        <v>55.340342999999997</v>
      </c>
      <c r="CB972">
        <v>24.510345000000001</v>
      </c>
      <c r="CC972">
        <v>0.10154000000000001</v>
      </c>
      <c r="CD972">
        <v>-2.5460000000000001E-3</v>
      </c>
      <c r="CE972">
        <v>2.5869110000000002</v>
      </c>
      <c r="CF972">
        <v>0.67415700000000001</v>
      </c>
      <c r="CG972">
        <v>-8.7000000000000001E-5</v>
      </c>
      <c r="CH972">
        <v>3.2047509999999999</v>
      </c>
      <c r="CI972">
        <v>5.0900000000000001E-4</v>
      </c>
      <c r="CJ972">
        <v>23.921855999999998</v>
      </c>
      <c r="CK972">
        <v>23.970697000000001</v>
      </c>
      <c r="CL972">
        <v>19.877901000000001</v>
      </c>
      <c r="CM972">
        <v>5.0073259999999999</v>
      </c>
      <c r="CN972">
        <v>5.0329680000000003</v>
      </c>
      <c r="CO972">
        <v>3.2405369999999998</v>
      </c>
      <c r="CP972">
        <v>2.5006110000000001</v>
      </c>
      <c r="CQ972">
        <v>1.8058609999999999</v>
      </c>
      <c r="CR972">
        <v>1.197192</v>
      </c>
      <c r="CS972">
        <v>5.0900000000000001E-4</v>
      </c>
      <c r="CT972">
        <v>0</v>
      </c>
      <c r="CU972">
        <v>8.7424000000000002E-2</v>
      </c>
      <c r="CV972">
        <v>8.3516000000000007E-2</v>
      </c>
      <c r="CW972">
        <v>0.39267400000000002</v>
      </c>
      <c r="CX972">
        <v>3.2479000000000001E-2</v>
      </c>
      <c r="CY972">
        <v>0.15140400000000001</v>
      </c>
      <c r="CZ972" t="s">
        <v>77</v>
      </c>
    </row>
    <row r="973" spans="1:104" x14ac:dyDescent="0.25">
      <c r="A973">
        <v>32896</v>
      </c>
      <c r="B973">
        <v>994</v>
      </c>
      <c r="C973" s="2" t="s">
        <v>689</v>
      </c>
      <c r="D973">
        <v>985</v>
      </c>
      <c r="E973">
        <v>0</v>
      </c>
      <c r="F973">
        <v>0</v>
      </c>
      <c r="G973">
        <v>32</v>
      </c>
      <c r="H973">
        <v>0</v>
      </c>
      <c r="I973">
        <v>26.125</v>
      </c>
      <c r="J973">
        <v>-3844715</v>
      </c>
      <c r="K973">
        <v>368274</v>
      </c>
      <c r="L973">
        <v>-4835546</v>
      </c>
      <c r="M973">
        <v>48261</v>
      </c>
      <c r="N973">
        <v>-17425</v>
      </c>
      <c r="O973">
        <v>20619</v>
      </c>
      <c r="P973">
        <v>52540</v>
      </c>
      <c r="Q973">
        <v>-84143</v>
      </c>
      <c r="R973">
        <v>486146</v>
      </c>
      <c r="S973">
        <v>1621695</v>
      </c>
      <c r="T973">
        <v>305408</v>
      </c>
      <c r="U973">
        <v>2143936</v>
      </c>
      <c r="V973">
        <v>-8758</v>
      </c>
      <c r="W973">
        <v>-8452</v>
      </c>
      <c r="X973">
        <v>-63484</v>
      </c>
      <c r="Y973">
        <v>-74357</v>
      </c>
      <c r="Z973">
        <v>-3844715</v>
      </c>
      <c r="AA973">
        <v>368274</v>
      </c>
      <c r="AB973">
        <v>-4835546</v>
      </c>
      <c r="AC973">
        <v>48261</v>
      </c>
      <c r="AD973">
        <v>6613701</v>
      </c>
      <c r="AE973">
        <v>-1647485</v>
      </c>
      <c r="AF973">
        <v>8296395</v>
      </c>
      <c r="AG973">
        <v>-1289685</v>
      </c>
      <c r="AH973">
        <v>486146</v>
      </c>
      <c r="AI973">
        <v>1621695</v>
      </c>
      <c r="AJ973">
        <v>305408</v>
      </c>
      <c r="AK973">
        <v>2143936</v>
      </c>
      <c r="AL973">
        <v>-4363145</v>
      </c>
      <c r="AM973">
        <v>-1920736</v>
      </c>
      <c r="AN973">
        <v>-5036729</v>
      </c>
      <c r="AO973">
        <v>-3240330</v>
      </c>
      <c r="AP973">
        <v>-3844715</v>
      </c>
      <c r="AQ973">
        <v>368274</v>
      </c>
      <c r="AR973">
        <v>-4835546</v>
      </c>
      <c r="AS973">
        <v>48261</v>
      </c>
      <c r="AT973">
        <v>6761792</v>
      </c>
      <c r="AU973">
        <v>-1505356</v>
      </c>
      <c r="AV973">
        <v>10012453</v>
      </c>
      <c r="AW973">
        <v>-2910020</v>
      </c>
      <c r="AX973">
        <v>486146</v>
      </c>
      <c r="AY973">
        <v>1621695</v>
      </c>
      <c r="AZ973">
        <v>305408</v>
      </c>
      <c r="BA973">
        <v>2143936</v>
      </c>
      <c r="BB973">
        <v>-4572007</v>
      </c>
      <c r="BC973">
        <v>-1537218</v>
      </c>
      <c r="BD973">
        <v>-7218965</v>
      </c>
      <c r="BE973">
        <v>-3889475</v>
      </c>
      <c r="BF973">
        <v>-3844715</v>
      </c>
      <c r="BG973">
        <v>368274</v>
      </c>
      <c r="BH973">
        <v>-4835546</v>
      </c>
      <c r="BI973">
        <v>48261</v>
      </c>
      <c r="BJ973">
        <v>4347452</v>
      </c>
      <c r="BK973">
        <v>-1023203</v>
      </c>
      <c r="BL973">
        <v>4570685</v>
      </c>
      <c r="BM973">
        <v>-582062</v>
      </c>
      <c r="BN973">
        <v>486146</v>
      </c>
      <c r="BO973">
        <v>1621695</v>
      </c>
      <c r="BP973">
        <v>305408</v>
      </c>
      <c r="BQ973">
        <v>2143936</v>
      </c>
      <c r="BR973">
        <v>-5966361</v>
      </c>
      <c r="BS973">
        <v>-722372</v>
      </c>
      <c r="BT973">
        <v>-5946456</v>
      </c>
      <c r="BU973">
        <v>-2553409</v>
      </c>
      <c r="BV973">
        <v>0.78010000000000002</v>
      </c>
      <c r="BW973">
        <v>98.619331000000003</v>
      </c>
      <c r="BX973">
        <v>5.7999999999999996E-3</v>
      </c>
      <c r="BY973">
        <v>-0.74239999999999995</v>
      </c>
      <c r="BZ973">
        <v>118.20330800000001</v>
      </c>
      <c r="CA973">
        <v>53.390284999999999</v>
      </c>
      <c r="CB973">
        <v>24.603646999999999</v>
      </c>
      <c r="CC973">
        <v>0.105743</v>
      </c>
      <c r="CD973">
        <v>-2.5460000000000001E-3</v>
      </c>
      <c r="CE973">
        <v>2.587135</v>
      </c>
      <c r="CF973">
        <v>0.67432700000000001</v>
      </c>
      <c r="CG973">
        <v>-8.7000000000000001E-5</v>
      </c>
      <c r="CH973">
        <v>3.2047509999999999</v>
      </c>
      <c r="CI973">
        <v>7.6300000000000001E-4</v>
      </c>
      <c r="CJ973">
        <v>23.882784000000001</v>
      </c>
      <c r="CK973">
        <v>23.960927999999999</v>
      </c>
      <c r="CL973">
        <v>19.897435999999999</v>
      </c>
      <c r="CM973">
        <v>5.0109890000000004</v>
      </c>
      <c r="CN973">
        <v>5.0274729999999996</v>
      </c>
      <c r="CO973">
        <v>3.2380949999999999</v>
      </c>
      <c r="CP973">
        <v>2.5018319999999998</v>
      </c>
      <c r="CQ973">
        <v>1.808303</v>
      </c>
      <c r="CR973">
        <v>1.1959709999999999</v>
      </c>
      <c r="CS973">
        <v>1.526E-3</v>
      </c>
      <c r="CT973">
        <v>0</v>
      </c>
      <c r="CU973">
        <v>8.9866000000000001E-2</v>
      </c>
      <c r="CV973">
        <v>7.7656000000000003E-2</v>
      </c>
      <c r="CW973">
        <v>0.38388299999999997</v>
      </c>
      <c r="CX973">
        <v>3.3700000000000001E-2</v>
      </c>
      <c r="CY973">
        <v>0.15140400000000001</v>
      </c>
      <c r="CZ973" t="s">
        <v>77</v>
      </c>
    </row>
    <row r="974" spans="1:104" x14ac:dyDescent="0.25">
      <c r="A974">
        <v>32896</v>
      </c>
      <c r="B974">
        <v>493</v>
      </c>
      <c r="C974" s="2" t="s">
        <v>690</v>
      </c>
      <c r="D974">
        <v>986</v>
      </c>
      <c r="E974">
        <v>0</v>
      </c>
      <c r="F974">
        <v>0</v>
      </c>
      <c r="G974">
        <v>32</v>
      </c>
      <c r="H974">
        <v>0</v>
      </c>
      <c r="I974">
        <v>26.125</v>
      </c>
      <c r="J974">
        <v>-3844629</v>
      </c>
      <c r="K974">
        <v>368173</v>
      </c>
      <c r="L974">
        <v>-4834071</v>
      </c>
      <c r="M974">
        <v>50404</v>
      </c>
      <c r="N974">
        <v>-16468</v>
      </c>
      <c r="O974">
        <v>1803</v>
      </c>
      <c r="P974">
        <v>40631</v>
      </c>
      <c r="Q974">
        <v>-125149</v>
      </c>
      <c r="R974">
        <v>486105</v>
      </c>
      <c r="S974">
        <v>1621873</v>
      </c>
      <c r="T974">
        <v>306788</v>
      </c>
      <c r="U974">
        <v>2143048</v>
      </c>
      <c r="V974">
        <v>-41656</v>
      </c>
      <c r="W974">
        <v>-11443</v>
      </c>
      <c r="X974">
        <v>-12369</v>
      </c>
      <c r="Y974">
        <v>-44714</v>
      </c>
      <c r="Z974">
        <v>-3844629</v>
      </c>
      <c r="AA974">
        <v>368173</v>
      </c>
      <c r="AB974">
        <v>-4834071</v>
      </c>
      <c r="AC974">
        <v>50404</v>
      </c>
      <c r="AD974">
        <v>6613056</v>
      </c>
      <c r="AE974">
        <v>-1647501</v>
      </c>
      <c r="AF974">
        <v>8288204</v>
      </c>
      <c r="AG974">
        <v>-1293521</v>
      </c>
      <c r="AH974">
        <v>486105</v>
      </c>
      <c r="AI974">
        <v>1621873</v>
      </c>
      <c r="AJ974">
        <v>306788</v>
      </c>
      <c r="AK974">
        <v>2143048</v>
      </c>
      <c r="AL974">
        <v>-4363902</v>
      </c>
      <c r="AM974">
        <v>-1920531</v>
      </c>
      <c r="AN974">
        <v>-5037981</v>
      </c>
      <c r="AO974">
        <v>-3234103</v>
      </c>
      <c r="AP974">
        <v>-3844629</v>
      </c>
      <c r="AQ974">
        <v>368173</v>
      </c>
      <c r="AR974">
        <v>-4834071</v>
      </c>
      <c r="AS974">
        <v>50404</v>
      </c>
      <c r="AT974">
        <v>6761244</v>
      </c>
      <c r="AU974">
        <v>-1505455</v>
      </c>
      <c r="AV974">
        <v>10010952</v>
      </c>
      <c r="AW974">
        <v>-2911509</v>
      </c>
      <c r="AX974">
        <v>486105</v>
      </c>
      <c r="AY974">
        <v>1621873</v>
      </c>
      <c r="AZ974">
        <v>306788</v>
      </c>
      <c r="BA974">
        <v>2143048</v>
      </c>
      <c r="BB974">
        <v>-4571649</v>
      </c>
      <c r="BC974">
        <v>-1538402</v>
      </c>
      <c r="BD974">
        <v>-7219646</v>
      </c>
      <c r="BE974">
        <v>-3886766</v>
      </c>
      <c r="BF974">
        <v>-3844629</v>
      </c>
      <c r="BG974">
        <v>368173</v>
      </c>
      <c r="BH974">
        <v>-4834071</v>
      </c>
      <c r="BI974">
        <v>50404</v>
      </c>
      <c r="BJ974">
        <v>4345253</v>
      </c>
      <c r="BK974">
        <v>-1023495</v>
      </c>
      <c r="BL974">
        <v>4572513</v>
      </c>
      <c r="BM974">
        <v>-583290</v>
      </c>
      <c r="BN974">
        <v>486105</v>
      </c>
      <c r="BO974">
        <v>1621873</v>
      </c>
      <c r="BP974">
        <v>306788</v>
      </c>
      <c r="BQ974">
        <v>2143048</v>
      </c>
      <c r="BR974">
        <v>-5972842</v>
      </c>
      <c r="BS974">
        <v>-716470</v>
      </c>
      <c r="BT974">
        <v>-5949138</v>
      </c>
      <c r="BU974">
        <v>-2553236</v>
      </c>
      <c r="BV974">
        <v>0.78010000000000002</v>
      </c>
      <c r="BW974">
        <v>90.171325999999993</v>
      </c>
      <c r="BX974">
        <v>5.7999999999999996E-3</v>
      </c>
      <c r="BY974">
        <v>-0.74239999999999995</v>
      </c>
      <c r="BZ974">
        <v>135.317993</v>
      </c>
      <c r="CA974">
        <v>51.493304999999999</v>
      </c>
      <c r="CB974">
        <v>24.622339</v>
      </c>
      <c r="CC974">
        <v>0.105743</v>
      </c>
      <c r="CD974">
        <v>-2.5460000000000001E-3</v>
      </c>
      <c r="CE974">
        <v>2.587135</v>
      </c>
      <c r="CF974">
        <v>0.67432700000000001</v>
      </c>
      <c r="CG974">
        <v>2.0999999999999999E-5</v>
      </c>
      <c r="CH974">
        <v>3.2045889999999999</v>
      </c>
      <c r="CI974">
        <v>1.9100000000000001E-4</v>
      </c>
      <c r="CJ974">
        <v>23.921855999999998</v>
      </c>
      <c r="CK974">
        <v>23.990231999999999</v>
      </c>
      <c r="CL974">
        <v>19.877901000000001</v>
      </c>
      <c r="CM974">
        <v>5.0036639999999997</v>
      </c>
      <c r="CN974">
        <v>5.0311360000000001</v>
      </c>
      <c r="CO974">
        <v>3.2454209999999999</v>
      </c>
      <c r="CP974">
        <v>2.503053</v>
      </c>
      <c r="CQ974">
        <v>1.80525</v>
      </c>
      <c r="CR974">
        <v>1.1965809999999999</v>
      </c>
      <c r="CS974">
        <v>3.8200000000000002E-4</v>
      </c>
      <c r="CT974">
        <v>0</v>
      </c>
      <c r="CU974">
        <v>8.6934999999999998E-2</v>
      </c>
      <c r="CV974">
        <v>8.3271999999999999E-2</v>
      </c>
      <c r="CW974">
        <v>0.38388299999999997</v>
      </c>
      <c r="CX974">
        <v>3.3210999999999997E-2</v>
      </c>
      <c r="CY974">
        <v>0.15140400000000001</v>
      </c>
      <c r="CZ974" t="s">
        <v>77</v>
      </c>
    </row>
    <row r="975" spans="1:104" x14ac:dyDescent="0.25">
      <c r="A975">
        <v>32896</v>
      </c>
      <c r="B975">
        <v>992</v>
      </c>
      <c r="C975" s="2" t="s">
        <v>690</v>
      </c>
      <c r="D975">
        <v>987</v>
      </c>
      <c r="E975">
        <v>0</v>
      </c>
      <c r="F975">
        <v>0</v>
      </c>
      <c r="G975">
        <v>32</v>
      </c>
      <c r="H975">
        <v>0</v>
      </c>
      <c r="I975">
        <v>26.1875</v>
      </c>
      <c r="J975">
        <v>-3844550</v>
      </c>
      <c r="K975">
        <v>368015</v>
      </c>
      <c r="L975">
        <v>-4833260</v>
      </c>
      <c r="M975">
        <v>51222</v>
      </c>
      <c r="N975">
        <v>-11604</v>
      </c>
      <c r="O975">
        <v>-6053</v>
      </c>
      <c r="P975">
        <v>132162</v>
      </c>
      <c r="Q975">
        <v>-146584</v>
      </c>
      <c r="R975">
        <v>486400</v>
      </c>
      <c r="S975">
        <v>1622054</v>
      </c>
      <c r="T975">
        <v>307638</v>
      </c>
      <c r="U975">
        <v>2142517</v>
      </c>
      <c r="V975">
        <v>-64963</v>
      </c>
      <c r="W975">
        <v>-20053</v>
      </c>
      <c r="X975">
        <v>-25946</v>
      </c>
      <c r="Y975">
        <v>-9402</v>
      </c>
      <c r="Z975">
        <v>-3844550</v>
      </c>
      <c r="AA975">
        <v>368015</v>
      </c>
      <c r="AB975">
        <v>-4833260</v>
      </c>
      <c r="AC975">
        <v>51222</v>
      </c>
      <c r="AD975">
        <v>6612251</v>
      </c>
      <c r="AE975">
        <v>-1647673</v>
      </c>
      <c r="AF975">
        <v>8288985</v>
      </c>
      <c r="AG975">
        <v>-1294874</v>
      </c>
      <c r="AH975">
        <v>486400</v>
      </c>
      <c r="AI975">
        <v>1622054</v>
      </c>
      <c r="AJ975">
        <v>307638</v>
      </c>
      <c r="AK975">
        <v>2142517</v>
      </c>
      <c r="AL975">
        <v>-4363930</v>
      </c>
      <c r="AM975">
        <v>-1919319</v>
      </c>
      <c r="AN975">
        <v>-5037803</v>
      </c>
      <c r="AO975">
        <v>-3233152</v>
      </c>
      <c r="AP975">
        <v>-3844550</v>
      </c>
      <c r="AQ975">
        <v>368015</v>
      </c>
      <c r="AR975">
        <v>-4833260</v>
      </c>
      <c r="AS975">
        <v>51222</v>
      </c>
      <c r="AT975">
        <v>6761431</v>
      </c>
      <c r="AU975">
        <v>-1504923</v>
      </c>
      <c r="AV975">
        <v>10009436</v>
      </c>
      <c r="AW975">
        <v>-2913112</v>
      </c>
      <c r="AX975">
        <v>486400</v>
      </c>
      <c r="AY975">
        <v>1622054</v>
      </c>
      <c r="AZ975">
        <v>307638</v>
      </c>
      <c r="BA975">
        <v>2142517</v>
      </c>
      <c r="BB975">
        <v>-4572127</v>
      </c>
      <c r="BC975">
        <v>-1538093</v>
      </c>
      <c r="BD975">
        <v>-7219109</v>
      </c>
      <c r="BE975">
        <v>-3883575</v>
      </c>
      <c r="BF975">
        <v>-3844550</v>
      </c>
      <c r="BG975">
        <v>368015</v>
      </c>
      <c r="BH975">
        <v>-4833260</v>
      </c>
      <c r="BI975">
        <v>51222</v>
      </c>
      <c r="BJ975">
        <v>4346713</v>
      </c>
      <c r="BK975">
        <v>-1025130</v>
      </c>
      <c r="BL975">
        <v>4571782</v>
      </c>
      <c r="BM975">
        <v>-586249</v>
      </c>
      <c r="BN975">
        <v>486400</v>
      </c>
      <c r="BO975">
        <v>1622054</v>
      </c>
      <c r="BP975">
        <v>307638</v>
      </c>
      <c r="BQ975">
        <v>2142517</v>
      </c>
      <c r="BR975">
        <v>-5981147</v>
      </c>
      <c r="BS975">
        <v>-708483</v>
      </c>
      <c r="BT975">
        <v>-5946828</v>
      </c>
      <c r="BU975">
        <v>-2547585</v>
      </c>
      <c r="BV975">
        <v>0.75980000000000003</v>
      </c>
      <c r="BW975">
        <v>90.171325999999993</v>
      </c>
      <c r="BX975">
        <v>2.0299999999999999E-2</v>
      </c>
      <c r="BY975">
        <v>-0.72499999999999998</v>
      </c>
      <c r="BZ975">
        <v>148.14814799999999</v>
      </c>
      <c r="CA975">
        <v>44.563282000000001</v>
      </c>
      <c r="CB975">
        <v>24.622339</v>
      </c>
      <c r="CC975">
        <v>0.12518699999999999</v>
      </c>
      <c r="CD975">
        <v>-2.545E-3</v>
      </c>
      <c r="CE975">
        <v>2.587094</v>
      </c>
      <c r="CF975">
        <v>0.67432700000000001</v>
      </c>
      <c r="CG975">
        <v>2.0999999999999999E-5</v>
      </c>
      <c r="CH975">
        <v>3.2045889999999999</v>
      </c>
      <c r="CI975">
        <v>9.5399999999999999E-4</v>
      </c>
      <c r="CJ975">
        <v>23.882784000000001</v>
      </c>
      <c r="CK975">
        <v>23.990231999999999</v>
      </c>
      <c r="CL975">
        <v>19.907204</v>
      </c>
      <c r="CM975">
        <v>5.0073259999999999</v>
      </c>
      <c r="CN975">
        <v>5.0256410000000002</v>
      </c>
      <c r="CO975">
        <v>3.2393160000000001</v>
      </c>
      <c r="CP975">
        <v>2.5042740000000001</v>
      </c>
      <c r="CQ975">
        <v>1.8064709999999999</v>
      </c>
      <c r="CR975">
        <v>1.1941390000000001</v>
      </c>
      <c r="CS975">
        <v>0</v>
      </c>
      <c r="CT975">
        <v>6.3599999999999996E-4</v>
      </c>
      <c r="CU975">
        <v>8.7912000000000004E-2</v>
      </c>
      <c r="CV975">
        <v>7.8144000000000005E-2</v>
      </c>
      <c r="CW975">
        <v>0.37728899999999999</v>
      </c>
      <c r="CX975">
        <v>3.3944000000000002E-2</v>
      </c>
      <c r="CY975">
        <v>0.15384600000000001</v>
      </c>
      <c r="CZ975" t="s">
        <v>77</v>
      </c>
    </row>
    <row r="976" spans="1:104" x14ac:dyDescent="0.25">
      <c r="A976">
        <v>32896</v>
      </c>
      <c r="B976">
        <v>491</v>
      </c>
      <c r="C976" s="2" t="s">
        <v>691</v>
      </c>
      <c r="D976">
        <v>988</v>
      </c>
      <c r="E976">
        <v>0</v>
      </c>
      <c r="F976">
        <v>0</v>
      </c>
      <c r="G976">
        <v>32</v>
      </c>
      <c r="H976">
        <v>0</v>
      </c>
      <c r="I976">
        <v>26.1875</v>
      </c>
      <c r="J976">
        <v>-3844430</v>
      </c>
      <c r="K976">
        <v>367866</v>
      </c>
      <c r="L976">
        <v>-4833032</v>
      </c>
      <c r="M976">
        <v>50696</v>
      </c>
      <c r="N976">
        <v>-13048</v>
      </c>
      <c r="O976">
        <v>982</v>
      </c>
      <c r="P976">
        <v>150008</v>
      </c>
      <c r="Q976">
        <v>-167810</v>
      </c>
      <c r="R976">
        <v>486326</v>
      </c>
      <c r="S976">
        <v>1622519</v>
      </c>
      <c r="T976">
        <v>307284</v>
      </c>
      <c r="U976">
        <v>2142791</v>
      </c>
      <c r="V976">
        <v>-61880</v>
      </c>
      <c r="W976">
        <v>-23886</v>
      </c>
      <c r="X976">
        <v>29977</v>
      </c>
      <c r="Y976">
        <v>4089</v>
      </c>
      <c r="Z976">
        <v>-3844430</v>
      </c>
      <c r="AA976">
        <v>367866</v>
      </c>
      <c r="AB976">
        <v>-4833032</v>
      </c>
      <c r="AC976">
        <v>50696</v>
      </c>
      <c r="AD976">
        <v>6611997</v>
      </c>
      <c r="AE976">
        <v>-1647718</v>
      </c>
      <c r="AF976">
        <v>8291928</v>
      </c>
      <c r="AG976">
        <v>-1292662</v>
      </c>
      <c r="AH976">
        <v>486326</v>
      </c>
      <c r="AI976">
        <v>1622519</v>
      </c>
      <c r="AJ976">
        <v>307284</v>
      </c>
      <c r="AK976">
        <v>2142791</v>
      </c>
      <c r="AL976">
        <v>-4363795</v>
      </c>
      <c r="AM976">
        <v>-1916872</v>
      </c>
      <c r="AN976">
        <v>-5035261</v>
      </c>
      <c r="AO976">
        <v>-3233602</v>
      </c>
      <c r="AP976">
        <v>-3844430</v>
      </c>
      <c r="AQ976">
        <v>367866</v>
      </c>
      <c r="AR976">
        <v>-4833032</v>
      </c>
      <c r="AS976">
        <v>50696</v>
      </c>
      <c r="AT976">
        <v>6761869</v>
      </c>
      <c r="AU976">
        <v>-1504811</v>
      </c>
      <c r="AV976">
        <v>10009343</v>
      </c>
      <c r="AW976">
        <v>-2913311</v>
      </c>
      <c r="AX976">
        <v>486326</v>
      </c>
      <c r="AY976">
        <v>1622519</v>
      </c>
      <c r="AZ976">
        <v>307284</v>
      </c>
      <c r="BA976">
        <v>2142791</v>
      </c>
      <c r="BB976">
        <v>-4572482</v>
      </c>
      <c r="BC976">
        <v>-1540176</v>
      </c>
      <c r="BD976">
        <v>-7218055</v>
      </c>
      <c r="BE976">
        <v>-3882926</v>
      </c>
      <c r="BF976">
        <v>-3844430</v>
      </c>
      <c r="BG976">
        <v>367866</v>
      </c>
      <c r="BH976">
        <v>-4833032</v>
      </c>
      <c r="BI976">
        <v>50696</v>
      </c>
      <c r="BJ976">
        <v>4348317</v>
      </c>
      <c r="BK976">
        <v>-1021862</v>
      </c>
      <c r="BL976">
        <v>4570863</v>
      </c>
      <c r="BM976">
        <v>-581373</v>
      </c>
      <c r="BN976">
        <v>486326</v>
      </c>
      <c r="BO976">
        <v>1622519</v>
      </c>
      <c r="BP976">
        <v>307284</v>
      </c>
      <c r="BQ976">
        <v>2142791</v>
      </c>
      <c r="BR976">
        <v>-5983936</v>
      </c>
      <c r="BS976">
        <v>-706569</v>
      </c>
      <c r="BT976">
        <v>-5951210</v>
      </c>
      <c r="BU976">
        <v>-2543883</v>
      </c>
      <c r="BV976">
        <v>0.75980000000000003</v>
      </c>
      <c r="BW976">
        <v>103.199181</v>
      </c>
      <c r="BX976">
        <v>2.0299999999999999E-2</v>
      </c>
      <c r="BY976">
        <v>-0.72499999999999998</v>
      </c>
      <c r="BZ976">
        <v>141.64305100000001</v>
      </c>
      <c r="CA976">
        <v>44.563282000000001</v>
      </c>
      <c r="CB976">
        <v>24.576498000000001</v>
      </c>
      <c r="CC976">
        <v>0.12518699999999999</v>
      </c>
      <c r="CD976">
        <v>-2.545E-3</v>
      </c>
      <c r="CE976">
        <v>2.587094</v>
      </c>
      <c r="CF976">
        <v>0.67424399999999995</v>
      </c>
      <c r="CG976">
        <v>3.6000000000000001E-5</v>
      </c>
      <c r="CH976">
        <v>3.2045889999999999</v>
      </c>
      <c r="CI976">
        <v>3.8200000000000002E-4</v>
      </c>
      <c r="CJ976">
        <v>23.921855999999998</v>
      </c>
      <c r="CK976">
        <v>23.980464999999999</v>
      </c>
      <c r="CL976">
        <v>19.877901000000001</v>
      </c>
      <c r="CM976">
        <v>5.0073259999999999</v>
      </c>
      <c r="CN976">
        <v>5.0311360000000001</v>
      </c>
      <c r="CO976">
        <v>3.2417579999999999</v>
      </c>
      <c r="CP976">
        <v>2.5006110000000001</v>
      </c>
      <c r="CQ976">
        <v>1.8064709999999999</v>
      </c>
      <c r="CR976">
        <v>1.198413</v>
      </c>
      <c r="CS976">
        <v>1.27E-4</v>
      </c>
      <c r="CT976">
        <v>0</v>
      </c>
      <c r="CU976">
        <v>8.8400000000000006E-2</v>
      </c>
      <c r="CV976">
        <v>8.4737000000000007E-2</v>
      </c>
      <c r="CW976">
        <v>0.39560400000000001</v>
      </c>
      <c r="CX976">
        <v>3.3210999999999997E-2</v>
      </c>
      <c r="CY976">
        <v>0.15384600000000001</v>
      </c>
      <c r="CZ976" t="s">
        <v>77</v>
      </c>
    </row>
    <row r="977" spans="1:104" x14ac:dyDescent="0.25">
      <c r="A977">
        <v>32896</v>
      </c>
      <c r="B977">
        <v>990</v>
      </c>
      <c r="C977" s="2" t="s">
        <v>691</v>
      </c>
      <c r="D977">
        <v>989</v>
      </c>
      <c r="E977">
        <v>0</v>
      </c>
      <c r="F977">
        <v>0</v>
      </c>
      <c r="G977">
        <v>32</v>
      </c>
      <c r="H977">
        <v>0</v>
      </c>
      <c r="I977">
        <v>26.1875</v>
      </c>
      <c r="J977">
        <v>-3844233</v>
      </c>
      <c r="K977">
        <v>367490</v>
      </c>
      <c r="L977">
        <v>-4833562</v>
      </c>
      <c r="M977">
        <v>48563</v>
      </c>
      <c r="N977">
        <v>-84</v>
      </c>
      <c r="O977">
        <v>-20501</v>
      </c>
      <c r="P977">
        <v>48215</v>
      </c>
      <c r="Q977">
        <v>-57534</v>
      </c>
      <c r="R977">
        <v>486425</v>
      </c>
      <c r="S977">
        <v>1622265</v>
      </c>
      <c r="T977">
        <v>306652</v>
      </c>
      <c r="U977">
        <v>2143117</v>
      </c>
      <c r="V977">
        <v>-48741</v>
      </c>
      <c r="W977">
        <v>-14782</v>
      </c>
      <c r="X977">
        <v>22996</v>
      </c>
      <c r="Y977">
        <v>-62002</v>
      </c>
      <c r="Z977">
        <v>-3844233</v>
      </c>
      <c r="AA977">
        <v>367490</v>
      </c>
      <c r="AB977">
        <v>-4833562</v>
      </c>
      <c r="AC977">
        <v>48563</v>
      </c>
      <c r="AD977">
        <v>6611708</v>
      </c>
      <c r="AE977">
        <v>-1647803</v>
      </c>
      <c r="AF977">
        <v>8295142</v>
      </c>
      <c r="AG977">
        <v>-1288273</v>
      </c>
      <c r="AH977">
        <v>486425</v>
      </c>
      <c r="AI977">
        <v>1622265</v>
      </c>
      <c r="AJ977">
        <v>306652</v>
      </c>
      <c r="AK977">
        <v>2143117</v>
      </c>
      <c r="AL977">
        <v>-4363868</v>
      </c>
      <c r="AM977">
        <v>-1916986</v>
      </c>
      <c r="AN977">
        <v>-5036674</v>
      </c>
      <c r="AO977">
        <v>-3239197</v>
      </c>
      <c r="AP977">
        <v>-3844233</v>
      </c>
      <c r="AQ977">
        <v>367490</v>
      </c>
      <c r="AR977">
        <v>-4833562</v>
      </c>
      <c r="AS977">
        <v>48563</v>
      </c>
      <c r="AT977">
        <v>6761282</v>
      </c>
      <c r="AU977">
        <v>-1503583</v>
      </c>
      <c r="AV977">
        <v>10009588</v>
      </c>
      <c r="AW977">
        <v>-2913053</v>
      </c>
      <c r="AX977">
        <v>486425</v>
      </c>
      <c r="AY977">
        <v>1622265</v>
      </c>
      <c r="AZ977">
        <v>306652</v>
      </c>
      <c r="BA977">
        <v>2143117</v>
      </c>
      <c r="BB977">
        <v>-4572153</v>
      </c>
      <c r="BC977">
        <v>-1539429</v>
      </c>
      <c r="BD977">
        <v>-7217107</v>
      </c>
      <c r="BE977">
        <v>-3885865</v>
      </c>
      <c r="BF977">
        <v>-3844233</v>
      </c>
      <c r="BG977">
        <v>367490</v>
      </c>
      <c r="BH977">
        <v>-4833562</v>
      </c>
      <c r="BI977">
        <v>48563</v>
      </c>
      <c r="BJ977">
        <v>4347266</v>
      </c>
      <c r="BK977">
        <v>-1020299</v>
      </c>
      <c r="BL977">
        <v>4569578</v>
      </c>
      <c r="BM977">
        <v>-578629</v>
      </c>
      <c r="BN977">
        <v>486425</v>
      </c>
      <c r="BO977">
        <v>1622265</v>
      </c>
      <c r="BP977">
        <v>306652</v>
      </c>
      <c r="BQ977">
        <v>2143117</v>
      </c>
      <c r="BR977">
        <v>-5982833</v>
      </c>
      <c r="BS977">
        <v>-705565</v>
      </c>
      <c r="BT977">
        <v>-5951909</v>
      </c>
      <c r="BU977">
        <v>-2550486</v>
      </c>
      <c r="BV977">
        <v>0.79169999999999996</v>
      </c>
      <c r="BW977">
        <v>103.199181</v>
      </c>
      <c r="BX977">
        <v>-2.8999999999999998E-3</v>
      </c>
      <c r="BY977">
        <v>-0.73370000000000002</v>
      </c>
      <c r="BZ977">
        <v>148.14814799999999</v>
      </c>
      <c r="CA977">
        <v>46.210720000000002</v>
      </c>
      <c r="CB977">
        <v>24.566198</v>
      </c>
      <c r="CC977">
        <v>0.16345999999999999</v>
      </c>
      <c r="CD977">
        <v>-2.5430000000000001E-3</v>
      </c>
      <c r="CE977">
        <v>2.587094</v>
      </c>
      <c r="CF977">
        <v>0.67424399999999995</v>
      </c>
      <c r="CG977">
        <v>3.6000000000000001E-5</v>
      </c>
      <c r="CH977">
        <v>3.2046779999999999</v>
      </c>
      <c r="CI977">
        <v>3.1799999999999998E-4</v>
      </c>
      <c r="CJ977">
        <v>23.912088000000001</v>
      </c>
      <c r="CK977">
        <v>24</v>
      </c>
      <c r="CL977">
        <v>19.887668999999999</v>
      </c>
      <c r="CM977">
        <v>5.0018320000000003</v>
      </c>
      <c r="CN977">
        <v>5.0293049999999999</v>
      </c>
      <c r="CO977">
        <v>3.2442000000000002</v>
      </c>
      <c r="CP977">
        <v>2.5042740000000001</v>
      </c>
      <c r="CQ977">
        <v>1.80525</v>
      </c>
      <c r="CR977">
        <v>1.1941390000000001</v>
      </c>
      <c r="CS977">
        <v>3.8200000000000002E-4</v>
      </c>
      <c r="CT977">
        <v>0</v>
      </c>
      <c r="CU977">
        <v>8.7424000000000002E-2</v>
      </c>
      <c r="CV977">
        <v>7.7656000000000003E-2</v>
      </c>
      <c r="CW977">
        <v>0.37655699999999998</v>
      </c>
      <c r="CX977">
        <v>3.3700000000000001E-2</v>
      </c>
      <c r="CY977">
        <v>0.154335</v>
      </c>
      <c r="CZ977" t="s">
        <v>77</v>
      </c>
    </row>
    <row r="978" spans="1:104" x14ac:dyDescent="0.25">
      <c r="A978">
        <v>32896</v>
      </c>
      <c r="B978">
        <v>489</v>
      </c>
      <c r="C978" s="2" t="s">
        <v>692</v>
      </c>
      <c r="D978">
        <v>990</v>
      </c>
      <c r="E978">
        <v>0</v>
      </c>
      <c r="F978">
        <v>0</v>
      </c>
      <c r="G978">
        <v>32</v>
      </c>
      <c r="H978">
        <v>0</v>
      </c>
      <c r="I978">
        <v>26.1875</v>
      </c>
      <c r="J978">
        <v>-3844594</v>
      </c>
      <c r="K978">
        <v>367795</v>
      </c>
      <c r="L978">
        <v>-4835305</v>
      </c>
      <c r="M978">
        <v>45718</v>
      </c>
      <c r="N978">
        <v>-5189</v>
      </c>
      <c r="O978">
        <v>-13217</v>
      </c>
      <c r="P978">
        <v>26476</v>
      </c>
      <c r="Q978">
        <v>-13814</v>
      </c>
      <c r="R978">
        <v>486666</v>
      </c>
      <c r="S978">
        <v>1622229</v>
      </c>
      <c r="T978">
        <v>305475</v>
      </c>
      <c r="U978">
        <v>2143265</v>
      </c>
      <c r="V978">
        <v>-19235</v>
      </c>
      <c r="W978">
        <v>-4904</v>
      </c>
      <c r="X978">
        <v>85498</v>
      </c>
      <c r="Y978">
        <v>-107802</v>
      </c>
      <c r="Z978">
        <v>-3844594</v>
      </c>
      <c r="AA978">
        <v>367795</v>
      </c>
      <c r="AB978">
        <v>-4835305</v>
      </c>
      <c r="AC978">
        <v>45718</v>
      </c>
      <c r="AD978">
        <v>6611088</v>
      </c>
      <c r="AE978">
        <v>-1648035</v>
      </c>
      <c r="AF978">
        <v>8301280</v>
      </c>
      <c r="AG978">
        <v>-1283273</v>
      </c>
      <c r="AH978">
        <v>486666</v>
      </c>
      <c r="AI978">
        <v>1622229</v>
      </c>
      <c r="AJ978">
        <v>305475</v>
      </c>
      <c r="AK978">
        <v>2143265</v>
      </c>
      <c r="AL978">
        <v>-4365057</v>
      </c>
      <c r="AM978">
        <v>-1916773</v>
      </c>
      <c r="AN978">
        <v>-5037040</v>
      </c>
      <c r="AO978">
        <v>-3242779</v>
      </c>
      <c r="AP978">
        <v>-3844594</v>
      </c>
      <c r="AQ978">
        <v>367795</v>
      </c>
      <c r="AR978">
        <v>-4835305</v>
      </c>
      <c r="AS978">
        <v>45718</v>
      </c>
      <c r="AT978">
        <v>6761341</v>
      </c>
      <c r="AU978">
        <v>-1503662</v>
      </c>
      <c r="AV978">
        <v>10012326</v>
      </c>
      <c r="AW978">
        <v>-2911751</v>
      </c>
      <c r="AX978">
        <v>486666</v>
      </c>
      <c r="AY978">
        <v>1622229</v>
      </c>
      <c r="AZ978">
        <v>305475</v>
      </c>
      <c r="BA978">
        <v>2143265</v>
      </c>
      <c r="BB978">
        <v>-4571976</v>
      </c>
      <c r="BC978">
        <v>-1538329</v>
      </c>
      <c r="BD978">
        <v>-7216539</v>
      </c>
      <c r="BE978">
        <v>-3891208</v>
      </c>
      <c r="BF978">
        <v>-3844594</v>
      </c>
      <c r="BG978">
        <v>367795</v>
      </c>
      <c r="BH978">
        <v>-4835305</v>
      </c>
      <c r="BI978">
        <v>45718</v>
      </c>
      <c r="BJ978">
        <v>4348448</v>
      </c>
      <c r="BK978">
        <v>-1018777</v>
      </c>
      <c r="BL978">
        <v>4569706</v>
      </c>
      <c r="BM978">
        <v>-575223</v>
      </c>
      <c r="BN978">
        <v>486666</v>
      </c>
      <c r="BO978">
        <v>1622229</v>
      </c>
      <c r="BP978">
        <v>305475</v>
      </c>
      <c r="BQ978">
        <v>2143265</v>
      </c>
      <c r="BR978">
        <v>-5973332</v>
      </c>
      <c r="BS978">
        <v>-700975</v>
      </c>
      <c r="BT978">
        <v>-5947419</v>
      </c>
      <c r="BU978">
        <v>-2558173</v>
      </c>
      <c r="BV978">
        <v>0.79169999999999996</v>
      </c>
      <c r="BW978">
        <v>98.619331000000003</v>
      </c>
      <c r="BX978">
        <v>-2.8999999999999998E-3</v>
      </c>
      <c r="BY978">
        <v>-0.73370000000000002</v>
      </c>
      <c r="BZ978">
        <v>162.07455400000001</v>
      </c>
      <c r="CA978">
        <v>51.493304999999999</v>
      </c>
      <c r="CB978">
        <v>24.482847</v>
      </c>
      <c r="CC978">
        <v>0.16475300000000001</v>
      </c>
      <c r="CD978">
        <v>-2.5430000000000001E-3</v>
      </c>
      <c r="CE978">
        <v>2.5871629999999999</v>
      </c>
      <c r="CF978">
        <v>0.674091</v>
      </c>
      <c r="CG978">
        <v>3.6000000000000001E-5</v>
      </c>
      <c r="CH978">
        <v>3.2046779999999999</v>
      </c>
      <c r="CI978">
        <v>4.4499999999999997E-4</v>
      </c>
      <c r="CJ978">
        <v>23.882784000000001</v>
      </c>
      <c r="CK978">
        <v>23.960927999999999</v>
      </c>
      <c r="CL978">
        <v>19.887668999999999</v>
      </c>
      <c r="CM978">
        <v>5.0128209999999997</v>
      </c>
      <c r="CN978">
        <v>5.0293049999999999</v>
      </c>
      <c r="CO978">
        <v>3.2405369999999998</v>
      </c>
      <c r="CP978">
        <v>2.5018319999999998</v>
      </c>
      <c r="CQ978">
        <v>1.808303</v>
      </c>
      <c r="CR978">
        <v>1.1990229999999999</v>
      </c>
      <c r="CS978">
        <v>0</v>
      </c>
      <c r="CT978">
        <v>0</v>
      </c>
      <c r="CU978">
        <v>8.8155999999999998E-2</v>
      </c>
      <c r="CV978">
        <v>8.4249000000000004E-2</v>
      </c>
      <c r="CW978">
        <v>0.389011</v>
      </c>
      <c r="CX978">
        <v>3.3700000000000001E-2</v>
      </c>
      <c r="CY978">
        <v>0.155311</v>
      </c>
      <c r="CZ978" t="s">
        <v>77</v>
      </c>
    </row>
    <row r="979" spans="1:104" x14ac:dyDescent="0.25">
      <c r="A979">
        <v>32896</v>
      </c>
      <c r="B979">
        <v>988</v>
      </c>
      <c r="C979" s="2" t="s">
        <v>692</v>
      </c>
      <c r="D979">
        <v>991</v>
      </c>
      <c r="E979">
        <v>0</v>
      </c>
      <c r="F979">
        <v>0</v>
      </c>
      <c r="G979">
        <v>32</v>
      </c>
      <c r="H979">
        <v>0</v>
      </c>
      <c r="I979">
        <v>26.1875</v>
      </c>
      <c r="J979">
        <v>-3844524</v>
      </c>
      <c r="K979">
        <v>367753</v>
      </c>
      <c r="L979">
        <v>-4836836</v>
      </c>
      <c r="M979">
        <v>44397</v>
      </c>
      <c r="N979">
        <v>-2767</v>
      </c>
      <c r="O979">
        <v>-10286</v>
      </c>
      <c r="P979">
        <v>-91287</v>
      </c>
      <c r="Q979">
        <v>-53510</v>
      </c>
      <c r="R979">
        <v>486146</v>
      </c>
      <c r="S979">
        <v>1622662</v>
      </c>
      <c r="T979">
        <v>304694</v>
      </c>
      <c r="U979">
        <v>2144196</v>
      </c>
      <c r="V979">
        <v>7513</v>
      </c>
      <c r="W979">
        <v>19558</v>
      </c>
      <c r="X979">
        <v>128575</v>
      </c>
      <c r="Y979">
        <v>-150629</v>
      </c>
      <c r="Z979">
        <v>-3844524</v>
      </c>
      <c r="AA979">
        <v>367753</v>
      </c>
      <c r="AB979">
        <v>-4836836</v>
      </c>
      <c r="AC979">
        <v>44397</v>
      </c>
      <c r="AD979">
        <v>6611525</v>
      </c>
      <c r="AE979">
        <v>-1647376</v>
      </c>
      <c r="AF979">
        <v>8298106</v>
      </c>
      <c r="AG979">
        <v>-1283659</v>
      </c>
      <c r="AH979">
        <v>486146</v>
      </c>
      <c r="AI979">
        <v>1622662</v>
      </c>
      <c r="AJ979">
        <v>304694</v>
      </c>
      <c r="AK979">
        <v>2144196</v>
      </c>
      <c r="AL979">
        <v>-4364505</v>
      </c>
      <c r="AM979">
        <v>-1917434</v>
      </c>
      <c r="AN979">
        <v>-5039965</v>
      </c>
      <c r="AO979">
        <v>-3241686</v>
      </c>
      <c r="AP979">
        <v>-3844524</v>
      </c>
      <c r="AQ979">
        <v>367753</v>
      </c>
      <c r="AR979">
        <v>-4836836</v>
      </c>
      <c r="AS979">
        <v>44397</v>
      </c>
      <c r="AT979">
        <v>6761271</v>
      </c>
      <c r="AU979">
        <v>-1503994</v>
      </c>
      <c r="AV979">
        <v>10012272</v>
      </c>
      <c r="AW979">
        <v>-2911857</v>
      </c>
      <c r="AX979">
        <v>486146</v>
      </c>
      <c r="AY979">
        <v>1622662</v>
      </c>
      <c r="AZ979">
        <v>304694</v>
      </c>
      <c r="BA979">
        <v>2144196</v>
      </c>
      <c r="BB979">
        <v>-4572736</v>
      </c>
      <c r="BC979">
        <v>-1539321</v>
      </c>
      <c r="BD979">
        <v>-7215410</v>
      </c>
      <c r="BE979">
        <v>-3892277</v>
      </c>
      <c r="BF979">
        <v>-3844524</v>
      </c>
      <c r="BG979">
        <v>367753</v>
      </c>
      <c r="BH979">
        <v>-4836836</v>
      </c>
      <c r="BI979">
        <v>44397</v>
      </c>
      <c r="BJ979">
        <v>4346768</v>
      </c>
      <c r="BK979">
        <v>-1017040</v>
      </c>
      <c r="BL979">
        <v>4571609</v>
      </c>
      <c r="BM979">
        <v>-575315</v>
      </c>
      <c r="BN979">
        <v>486146</v>
      </c>
      <c r="BO979">
        <v>1622662</v>
      </c>
      <c r="BP979">
        <v>304694</v>
      </c>
      <c r="BQ979">
        <v>2144196</v>
      </c>
      <c r="BR979">
        <v>-5971337</v>
      </c>
      <c r="BS979">
        <v>-701744</v>
      </c>
      <c r="BT979">
        <v>-5953552</v>
      </c>
      <c r="BU979">
        <v>-2556277</v>
      </c>
      <c r="BV979">
        <v>0.8004</v>
      </c>
      <c r="BW979">
        <v>94.339622000000006</v>
      </c>
      <c r="BX979">
        <v>8.6999999999999994E-3</v>
      </c>
      <c r="BY979">
        <v>-0.73370000000000002</v>
      </c>
      <c r="BZ979">
        <v>155.038757</v>
      </c>
      <c r="CA979">
        <v>57.372345000000003</v>
      </c>
      <c r="CB979">
        <v>24.509454999999999</v>
      </c>
      <c r="CC979">
        <v>0.16475300000000001</v>
      </c>
      <c r="CD979">
        <v>-2.5430000000000001E-3</v>
      </c>
      <c r="CE979">
        <v>2.5871629999999999</v>
      </c>
      <c r="CF979">
        <v>0.674091</v>
      </c>
      <c r="CG979">
        <v>-6.7999999999999999E-5</v>
      </c>
      <c r="CH979">
        <v>3.204447</v>
      </c>
      <c r="CI979">
        <v>1.2719999999999999E-3</v>
      </c>
      <c r="CJ979">
        <v>23.921855999999998</v>
      </c>
      <c r="CK979">
        <v>23.970697000000001</v>
      </c>
      <c r="CL979">
        <v>19.877901000000001</v>
      </c>
      <c r="CM979">
        <v>5.0091580000000002</v>
      </c>
      <c r="CN979">
        <v>5.0329680000000003</v>
      </c>
      <c r="CO979">
        <v>3.2356530000000001</v>
      </c>
      <c r="CP979">
        <v>2.49939</v>
      </c>
      <c r="CQ979">
        <v>1.8064709999999999</v>
      </c>
      <c r="CR979">
        <v>1.1959709999999999</v>
      </c>
      <c r="CS979">
        <v>1.27E-4</v>
      </c>
      <c r="CT979">
        <v>0</v>
      </c>
      <c r="CU979">
        <v>8.9866000000000001E-2</v>
      </c>
      <c r="CV979">
        <v>7.8631999999999994E-2</v>
      </c>
      <c r="CW979">
        <v>0.38241799999999998</v>
      </c>
      <c r="CX979">
        <v>3.3700000000000001E-2</v>
      </c>
      <c r="CY979">
        <v>0.15482299999999999</v>
      </c>
      <c r="CZ979" t="s">
        <v>77</v>
      </c>
    </row>
    <row r="980" spans="1:104" x14ac:dyDescent="0.25">
      <c r="A980">
        <v>32896</v>
      </c>
      <c r="B980">
        <v>487</v>
      </c>
      <c r="C980" s="2" t="s">
        <v>693</v>
      </c>
      <c r="D980">
        <v>992</v>
      </c>
      <c r="E980">
        <v>0</v>
      </c>
      <c r="F980">
        <v>0</v>
      </c>
      <c r="G980">
        <v>32</v>
      </c>
      <c r="H980">
        <v>0</v>
      </c>
      <c r="I980">
        <v>26.1875</v>
      </c>
      <c r="J980">
        <v>-3844643</v>
      </c>
      <c r="K980">
        <v>367982</v>
      </c>
      <c r="L980">
        <v>-4836289</v>
      </c>
      <c r="M980">
        <v>46040</v>
      </c>
      <c r="N980">
        <v>-1392</v>
      </c>
      <c r="O980">
        <v>-6385</v>
      </c>
      <c r="P980">
        <v>-87297</v>
      </c>
      <c r="Q980">
        <v>-9968</v>
      </c>
      <c r="R980">
        <v>486401</v>
      </c>
      <c r="S980">
        <v>1622563</v>
      </c>
      <c r="T980">
        <v>305561</v>
      </c>
      <c r="U980">
        <v>2143710</v>
      </c>
      <c r="V980">
        <v>11562</v>
      </c>
      <c r="W980">
        <v>14776</v>
      </c>
      <c r="X980">
        <v>123163</v>
      </c>
      <c r="Y980">
        <v>-155784</v>
      </c>
      <c r="Z980">
        <v>-3844643</v>
      </c>
      <c r="AA980">
        <v>367982</v>
      </c>
      <c r="AB980">
        <v>-4836289</v>
      </c>
      <c r="AC980">
        <v>46040</v>
      </c>
      <c r="AD980">
        <v>6611537</v>
      </c>
      <c r="AE980">
        <v>-1646840</v>
      </c>
      <c r="AF980">
        <v>8291757</v>
      </c>
      <c r="AG980">
        <v>-1288003</v>
      </c>
      <c r="AH980">
        <v>486401</v>
      </c>
      <c r="AI980">
        <v>1622563</v>
      </c>
      <c r="AJ980">
        <v>305561</v>
      </c>
      <c r="AK980">
        <v>2143710</v>
      </c>
      <c r="AL980">
        <v>-4364273</v>
      </c>
      <c r="AM980">
        <v>-1919202</v>
      </c>
      <c r="AN980">
        <v>-5038497</v>
      </c>
      <c r="AO980">
        <v>-3243280</v>
      </c>
      <c r="AP980">
        <v>-3844643</v>
      </c>
      <c r="AQ980">
        <v>367982</v>
      </c>
      <c r="AR980">
        <v>-4836289</v>
      </c>
      <c r="AS980">
        <v>46040</v>
      </c>
      <c r="AT980">
        <v>6760969</v>
      </c>
      <c r="AU980">
        <v>-1504239</v>
      </c>
      <c r="AV980">
        <v>10012724</v>
      </c>
      <c r="AW980">
        <v>-2911287</v>
      </c>
      <c r="AX980">
        <v>486401</v>
      </c>
      <c r="AY980">
        <v>1622563</v>
      </c>
      <c r="AZ980">
        <v>305561</v>
      </c>
      <c r="BA980">
        <v>2143710</v>
      </c>
      <c r="BB980">
        <v>-4573718</v>
      </c>
      <c r="BC980">
        <v>-1538977</v>
      </c>
      <c r="BD980">
        <v>-7215998</v>
      </c>
      <c r="BE980">
        <v>-3892737</v>
      </c>
      <c r="BF980">
        <v>-3844643</v>
      </c>
      <c r="BG980">
        <v>367982</v>
      </c>
      <c r="BH980">
        <v>-4836289</v>
      </c>
      <c r="BI980">
        <v>46040</v>
      </c>
      <c r="BJ980">
        <v>4346252</v>
      </c>
      <c r="BK980">
        <v>-1016258</v>
      </c>
      <c r="BL980">
        <v>4570529</v>
      </c>
      <c r="BM980">
        <v>-578492</v>
      </c>
      <c r="BN980">
        <v>486401</v>
      </c>
      <c r="BO980">
        <v>1622563</v>
      </c>
      <c r="BP980">
        <v>305561</v>
      </c>
      <c r="BQ980">
        <v>2143710</v>
      </c>
      <c r="BR980">
        <v>-5976252</v>
      </c>
      <c r="BS980">
        <v>-702192</v>
      </c>
      <c r="BT980">
        <v>-5955356</v>
      </c>
      <c r="BU980">
        <v>-2555416</v>
      </c>
      <c r="BV980">
        <v>0.8004</v>
      </c>
      <c r="BW980">
        <v>94.339622000000006</v>
      </c>
      <c r="BX980">
        <v>8.6999999999999994E-3</v>
      </c>
      <c r="BY980">
        <v>-0.73370000000000002</v>
      </c>
      <c r="BZ980">
        <v>148.14814799999999</v>
      </c>
      <c r="CA980">
        <v>55.340342999999997</v>
      </c>
      <c r="CB980">
        <v>24.509454999999999</v>
      </c>
      <c r="CC980">
        <v>0.23234199999999999</v>
      </c>
      <c r="CD980">
        <v>-2.539E-3</v>
      </c>
      <c r="CE980">
        <v>2.5869849999999999</v>
      </c>
      <c r="CF980">
        <v>0.674091</v>
      </c>
      <c r="CG980">
        <v>-6.7999999999999999E-5</v>
      </c>
      <c r="CH980">
        <v>3.204447</v>
      </c>
      <c r="CI980">
        <v>4.4499999999999997E-4</v>
      </c>
      <c r="CJ980">
        <v>23.882784000000001</v>
      </c>
      <c r="CK980">
        <v>23.960927999999999</v>
      </c>
      <c r="CL980">
        <v>19.897435999999999</v>
      </c>
      <c r="CM980">
        <v>5.0109890000000004</v>
      </c>
      <c r="CN980">
        <v>5.0274729999999996</v>
      </c>
      <c r="CO980">
        <v>3.2393160000000001</v>
      </c>
      <c r="CP980">
        <v>2.5018319999999998</v>
      </c>
      <c r="CQ980">
        <v>1.808913</v>
      </c>
      <c r="CR980">
        <v>1.1996340000000001</v>
      </c>
      <c r="CS980">
        <v>1.27E-4</v>
      </c>
      <c r="CT980">
        <v>5.0900000000000001E-4</v>
      </c>
      <c r="CU980">
        <v>8.8400000000000006E-2</v>
      </c>
      <c r="CV980">
        <v>8.1807000000000005E-2</v>
      </c>
      <c r="CW980">
        <v>0.39194099999999998</v>
      </c>
      <c r="CX980">
        <v>3.4188000000000003E-2</v>
      </c>
      <c r="CY980">
        <v>0.15726499999999999</v>
      </c>
      <c r="CZ980" t="s">
        <v>77</v>
      </c>
    </row>
    <row r="981" spans="1:104" x14ac:dyDescent="0.25">
      <c r="A981">
        <v>32896</v>
      </c>
      <c r="B981">
        <v>986</v>
      </c>
      <c r="C981" s="2" t="s">
        <v>693</v>
      </c>
      <c r="D981">
        <v>993</v>
      </c>
      <c r="E981">
        <v>0</v>
      </c>
      <c r="F981">
        <v>0</v>
      </c>
      <c r="G981">
        <v>32</v>
      </c>
      <c r="H981">
        <v>0</v>
      </c>
      <c r="I981">
        <v>26.1875</v>
      </c>
      <c r="J981">
        <v>-3844513</v>
      </c>
      <c r="K981">
        <v>367867</v>
      </c>
      <c r="L981">
        <v>-4836714</v>
      </c>
      <c r="M981">
        <v>44457</v>
      </c>
      <c r="N981">
        <v>-2540</v>
      </c>
      <c r="O981">
        <v>10571</v>
      </c>
      <c r="P981">
        <v>-64270</v>
      </c>
      <c r="Q981">
        <v>-82769</v>
      </c>
      <c r="R981">
        <v>486325</v>
      </c>
      <c r="S981">
        <v>1622918</v>
      </c>
      <c r="T981">
        <v>304972</v>
      </c>
      <c r="U981">
        <v>2144353</v>
      </c>
      <c r="V981">
        <v>14535</v>
      </c>
      <c r="W981">
        <v>-20445</v>
      </c>
      <c r="X981">
        <v>-32822</v>
      </c>
      <c r="Y981">
        <v>-130148</v>
      </c>
      <c r="Z981">
        <v>-3844513</v>
      </c>
      <c r="AA981">
        <v>367867</v>
      </c>
      <c r="AB981">
        <v>-4836714</v>
      </c>
      <c r="AC981">
        <v>44457</v>
      </c>
      <c r="AD981">
        <v>6611927</v>
      </c>
      <c r="AE981">
        <v>-1646761</v>
      </c>
      <c r="AF981">
        <v>8292558</v>
      </c>
      <c r="AG981">
        <v>-1286206</v>
      </c>
      <c r="AH981">
        <v>486325</v>
      </c>
      <c r="AI981">
        <v>1622918</v>
      </c>
      <c r="AJ981">
        <v>304972</v>
      </c>
      <c r="AK981">
        <v>2144353</v>
      </c>
      <c r="AL981">
        <v>-4364184</v>
      </c>
      <c r="AM981">
        <v>-1918644</v>
      </c>
      <c r="AN981">
        <v>-5040556</v>
      </c>
      <c r="AO981">
        <v>-3251091</v>
      </c>
      <c r="AP981">
        <v>-3844513</v>
      </c>
      <c r="AQ981">
        <v>367867</v>
      </c>
      <c r="AR981">
        <v>-4836714</v>
      </c>
      <c r="AS981">
        <v>44457</v>
      </c>
      <c r="AT981">
        <v>6761950</v>
      </c>
      <c r="AU981">
        <v>-1504725</v>
      </c>
      <c r="AV981">
        <v>10013435</v>
      </c>
      <c r="AW981">
        <v>-2911069</v>
      </c>
      <c r="AX981">
        <v>486325</v>
      </c>
      <c r="AY981">
        <v>1622918</v>
      </c>
      <c r="AZ981">
        <v>304972</v>
      </c>
      <c r="BA981">
        <v>2144353</v>
      </c>
      <c r="BB981">
        <v>-4574900</v>
      </c>
      <c r="BC981">
        <v>-1539832</v>
      </c>
      <c r="BD981">
        <v>-7217508</v>
      </c>
      <c r="BE981">
        <v>-3895484</v>
      </c>
      <c r="BF981">
        <v>-3844513</v>
      </c>
      <c r="BG981">
        <v>367867</v>
      </c>
      <c r="BH981">
        <v>-4836714</v>
      </c>
      <c r="BI981">
        <v>44457</v>
      </c>
      <c r="BJ981">
        <v>4346661</v>
      </c>
      <c r="BK981">
        <v>-1014949</v>
      </c>
      <c r="BL981">
        <v>4575269</v>
      </c>
      <c r="BM981">
        <v>-578296</v>
      </c>
      <c r="BN981">
        <v>486325</v>
      </c>
      <c r="BO981">
        <v>1622918</v>
      </c>
      <c r="BP981">
        <v>304972</v>
      </c>
      <c r="BQ981">
        <v>2144353</v>
      </c>
      <c r="BR981">
        <v>-5972345</v>
      </c>
      <c r="BS981">
        <v>-704670</v>
      </c>
      <c r="BT981">
        <v>-5954655</v>
      </c>
      <c r="BU981">
        <v>-2548826</v>
      </c>
      <c r="BV981">
        <v>0.77139999999999997</v>
      </c>
      <c r="BW981">
        <v>103.199181</v>
      </c>
      <c r="BX981">
        <v>0</v>
      </c>
      <c r="BY981">
        <v>-0.73370000000000002</v>
      </c>
      <c r="BZ981">
        <v>129.36610400000001</v>
      </c>
      <c r="CA981">
        <v>53.390284999999999</v>
      </c>
      <c r="CB981">
        <v>24.548269000000001</v>
      </c>
      <c r="CC981">
        <v>0.23234199999999999</v>
      </c>
      <c r="CD981">
        <v>-2.539E-3</v>
      </c>
      <c r="CE981">
        <v>2.5869849999999999</v>
      </c>
      <c r="CF981">
        <v>0.67416200000000004</v>
      </c>
      <c r="CG981">
        <v>1.2999999999999999E-5</v>
      </c>
      <c r="CH981">
        <v>3.204447</v>
      </c>
      <c r="CI981">
        <v>1.018E-3</v>
      </c>
      <c r="CJ981">
        <v>23.882784000000001</v>
      </c>
      <c r="CK981">
        <v>23.970697000000001</v>
      </c>
      <c r="CL981">
        <v>19.897435999999999</v>
      </c>
      <c r="CM981">
        <v>5.0109890000000004</v>
      </c>
      <c r="CN981">
        <v>5.0274729999999996</v>
      </c>
      <c r="CO981">
        <v>3.2393160000000001</v>
      </c>
      <c r="CP981">
        <v>2.5018319999999998</v>
      </c>
      <c r="CQ981">
        <v>1.808303</v>
      </c>
      <c r="CR981">
        <v>1.1965809999999999</v>
      </c>
      <c r="CS981">
        <v>8.8999999999999995E-4</v>
      </c>
      <c r="CT981">
        <v>8.8999999999999995E-4</v>
      </c>
      <c r="CU981">
        <v>9.0354000000000004E-2</v>
      </c>
      <c r="CV981">
        <v>7.7656000000000003E-2</v>
      </c>
      <c r="CW981">
        <v>0.37948700000000002</v>
      </c>
      <c r="CX981">
        <v>3.2967000000000003E-2</v>
      </c>
      <c r="CY981">
        <v>0.15579999999999999</v>
      </c>
      <c r="CZ981" t="s">
        <v>77</v>
      </c>
    </row>
    <row r="982" spans="1:104" x14ac:dyDescent="0.25">
      <c r="A982">
        <v>32896</v>
      </c>
      <c r="B982">
        <v>485</v>
      </c>
      <c r="C982" s="2" t="s">
        <v>694</v>
      </c>
      <c r="D982">
        <v>994</v>
      </c>
      <c r="E982">
        <v>0</v>
      </c>
      <c r="F982">
        <v>0</v>
      </c>
      <c r="G982">
        <v>32</v>
      </c>
      <c r="H982">
        <v>0</v>
      </c>
      <c r="I982">
        <v>26.1875</v>
      </c>
      <c r="J982">
        <v>-3844273</v>
      </c>
      <c r="K982">
        <v>367581</v>
      </c>
      <c r="L982">
        <v>-4836893</v>
      </c>
      <c r="M982">
        <v>45170</v>
      </c>
      <c r="N982">
        <v>5100</v>
      </c>
      <c r="O982">
        <v>4041</v>
      </c>
      <c r="P982">
        <v>-17754</v>
      </c>
      <c r="Q982">
        <v>-103323</v>
      </c>
      <c r="R982">
        <v>486070</v>
      </c>
      <c r="S982">
        <v>1622955</v>
      </c>
      <c r="T982">
        <v>304449</v>
      </c>
      <c r="U982">
        <v>2144320</v>
      </c>
      <c r="V982">
        <v>7363</v>
      </c>
      <c r="W982">
        <v>-22730</v>
      </c>
      <c r="X982">
        <v>-70789</v>
      </c>
      <c r="Y982">
        <v>-32435</v>
      </c>
      <c r="Z982">
        <v>-3844273</v>
      </c>
      <c r="AA982">
        <v>367581</v>
      </c>
      <c r="AB982">
        <v>-4836893</v>
      </c>
      <c r="AC982">
        <v>45170</v>
      </c>
      <c r="AD982">
        <v>6612914</v>
      </c>
      <c r="AE982">
        <v>-1646939</v>
      </c>
      <c r="AF982">
        <v>8293024</v>
      </c>
      <c r="AG982">
        <v>-1284732</v>
      </c>
      <c r="AH982">
        <v>486070</v>
      </c>
      <c r="AI982">
        <v>1622955</v>
      </c>
      <c r="AJ982">
        <v>304449</v>
      </c>
      <c r="AK982">
        <v>2144320</v>
      </c>
      <c r="AL982">
        <v>-4363479</v>
      </c>
      <c r="AM982">
        <v>-1919213</v>
      </c>
      <c r="AN982">
        <v>-5046125</v>
      </c>
      <c r="AO982">
        <v>-3253060</v>
      </c>
      <c r="AP982">
        <v>-3844273</v>
      </c>
      <c r="AQ982">
        <v>367581</v>
      </c>
      <c r="AR982">
        <v>-4836893</v>
      </c>
      <c r="AS982">
        <v>45170</v>
      </c>
      <c r="AT982">
        <v>6762036</v>
      </c>
      <c r="AU982">
        <v>-1504111</v>
      </c>
      <c r="AV982">
        <v>10013133</v>
      </c>
      <c r="AW982">
        <v>-2911002</v>
      </c>
      <c r="AX982">
        <v>486070</v>
      </c>
      <c r="AY982">
        <v>1622955</v>
      </c>
      <c r="AZ982">
        <v>304449</v>
      </c>
      <c r="BA982">
        <v>2144320</v>
      </c>
      <c r="BB982">
        <v>-4574855</v>
      </c>
      <c r="BC982">
        <v>-1540784</v>
      </c>
      <c r="BD982">
        <v>-7216961</v>
      </c>
      <c r="BE982">
        <v>-3892083</v>
      </c>
      <c r="BF982">
        <v>-3844273</v>
      </c>
      <c r="BG982">
        <v>367581</v>
      </c>
      <c r="BH982">
        <v>-4836893</v>
      </c>
      <c r="BI982">
        <v>45170</v>
      </c>
      <c r="BJ982">
        <v>4348145</v>
      </c>
      <c r="BK982">
        <v>-1015921</v>
      </c>
      <c r="BL982">
        <v>4573300</v>
      </c>
      <c r="BM982">
        <v>-581143</v>
      </c>
      <c r="BN982">
        <v>486070</v>
      </c>
      <c r="BO982">
        <v>1622955</v>
      </c>
      <c r="BP982">
        <v>304449</v>
      </c>
      <c r="BQ982">
        <v>2144320</v>
      </c>
      <c r="BR982">
        <v>-5973586</v>
      </c>
      <c r="BS982">
        <v>-709353</v>
      </c>
      <c r="BT982">
        <v>-5956080</v>
      </c>
      <c r="BU982">
        <v>-2537156</v>
      </c>
      <c r="BV982">
        <v>0.77139999999999997</v>
      </c>
      <c r="BW982">
        <v>107.991364</v>
      </c>
      <c r="BX982">
        <v>0</v>
      </c>
      <c r="BY982">
        <v>-0.73370000000000002</v>
      </c>
      <c r="BZ982">
        <v>112.994354</v>
      </c>
      <c r="CA982">
        <v>47.915667999999997</v>
      </c>
      <c r="CB982">
        <v>24.461898999999999</v>
      </c>
      <c r="CC982">
        <v>8.0203999999999998E-2</v>
      </c>
      <c r="CD982">
        <v>-2.5469999999999998E-3</v>
      </c>
      <c r="CE982">
        <v>2.5869849999999999</v>
      </c>
      <c r="CF982">
        <v>0.67416200000000004</v>
      </c>
      <c r="CG982">
        <v>1.2999999999999999E-5</v>
      </c>
      <c r="CH982">
        <v>3.2051980000000002</v>
      </c>
      <c r="CI982">
        <v>4.4499999999999997E-4</v>
      </c>
      <c r="CJ982">
        <v>23.902321000000001</v>
      </c>
      <c r="CK982">
        <v>23.990231999999999</v>
      </c>
      <c r="CL982">
        <v>19.897435999999999</v>
      </c>
      <c r="CM982">
        <v>5.0036639999999997</v>
      </c>
      <c r="CN982">
        <v>5.0274729999999996</v>
      </c>
      <c r="CO982">
        <v>3.2454209999999999</v>
      </c>
      <c r="CP982">
        <v>2.5042740000000001</v>
      </c>
      <c r="CQ982">
        <v>1.8058609999999999</v>
      </c>
      <c r="CR982">
        <v>1.198413</v>
      </c>
      <c r="CS982">
        <v>1.27E-4</v>
      </c>
      <c r="CT982">
        <v>0</v>
      </c>
      <c r="CU982">
        <v>8.8155999999999998E-2</v>
      </c>
      <c r="CV982">
        <v>8.3271999999999999E-2</v>
      </c>
      <c r="CW982">
        <v>0.37582399999999999</v>
      </c>
      <c r="CX982">
        <v>3.3944000000000002E-2</v>
      </c>
      <c r="CY982">
        <v>0.156777</v>
      </c>
      <c r="CZ982" t="s">
        <v>77</v>
      </c>
    </row>
    <row r="983" spans="1:104" x14ac:dyDescent="0.25">
      <c r="A983">
        <v>32896</v>
      </c>
      <c r="B983">
        <v>984</v>
      </c>
      <c r="C983" s="2" t="s">
        <v>694</v>
      </c>
      <c r="D983">
        <v>995</v>
      </c>
      <c r="E983">
        <v>0</v>
      </c>
      <c r="F983">
        <v>0</v>
      </c>
      <c r="G983">
        <v>32</v>
      </c>
      <c r="H983">
        <v>0</v>
      </c>
      <c r="I983">
        <v>26.1875</v>
      </c>
      <c r="J983">
        <v>-3844332</v>
      </c>
      <c r="K983">
        <v>367534</v>
      </c>
      <c r="L983">
        <v>-4835399</v>
      </c>
      <c r="M983">
        <v>45820</v>
      </c>
      <c r="N983">
        <v>-6726</v>
      </c>
      <c r="O983">
        <v>6821</v>
      </c>
      <c r="P983">
        <v>118872</v>
      </c>
      <c r="Q983">
        <v>11673</v>
      </c>
      <c r="R983">
        <v>486052</v>
      </c>
      <c r="S983">
        <v>1622822</v>
      </c>
      <c r="T983">
        <v>304309</v>
      </c>
      <c r="U983">
        <v>2143782</v>
      </c>
      <c r="V983">
        <v>-10394</v>
      </c>
      <c r="W983">
        <v>-44848</v>
      </c>
      <c r="X983">
        <v>-143780</v>
      </c>
      <c r="Y983">
        <v>25628</v>
      </c>
      <c r="Z983">
        <v>-3844332</v>
      </c>
      <c r="AA983">
        <v>367534</v>
      </c>
      <c r="AB983">
        <v>-4835399</v>
      </c>
      <c r="AC983">
        <v>45820</v>
      </c>
      <c r="AD983">
        <v>6613211</v>
      </c>
      <c r="AE983">
        <v>-1646905</v>
      </c>
      <c r="AF983">
        <v>8297090</v>
      </c>
      <c r="AG983">
        <v>-1283338</v>
      </c>
      <c r="AH983">
        <v>486052</v>
      </c>
      <c r="AI983">
        <v>1622822</v>
      </c>
      <c r="AJ983">
        <v>304309</v>
      </c>
      <c r="AK983">
        <v>2143782</v>
      </c>
      <c r="AL983">
        <v>-4362506</v>
      </c>
      <c r="AM983">
        <v>-1918627</v>
      </c>
      <c r="AN983">
        <v>-5046610</v>
      </c>
      <c r="AO983">
        <v>-3261224</v>
      </c>
      <c r="AP983">
        <v>-3844332</v>
      </c>
      <c r="AQ983">
        <v>367534</v>
      </c>
      <c r="AR983">
        <v>-4835399</v>
      </c>
      <c r="AS983">
        <v>45820</v>
      </c>
      <c r="AT983">
        <v>6762141</v>
      </c>
      <c r="AU983">
        <v>-1503881</v>
      </c>
      <c r="AV983">
        <v>10012812</v>
      </c>
      <c r="AW983">
        <v>-2910309</v>
      </c>
      <c r="AX983">
        <v>486052</v>
      </c>
      <c r="AY983">
        <v>1622822</v>
      </c>
      <c r="AZ983">
        <v>304309</v>
      </c>
      <c r="BA983">
        <v>2143782</v>
      </c>
      <c r="BB983">
        <v>-4574144</v>
      </c>
      <c r="BC983">
        <v>-1542008</v>
      </c>
      <c r="BD983">
        <v>-7216286</v>
      </c>
      <c r="BE983">
        <v>-3888936</v>
      </c>
      <c r="BF983">
        <v>-3844332</v>
      </c>
      <c r="BG983">
        <v>367534</v>
      </c>
      <c r="BH983">
        <v>-4835399</v>
      </c>
      <c r="BI983">
        <v>45820</v>
      </c>
      <c r="BJ983">
        <v>4348920</v>
      </c>
      <c r="BK983">
        <v>-1013685</v>
      </c>
      <c r="BL983">
        <v>4568060</v>
      </c>
      <c r="BM983">
        <v>-582907</v>
      </c>
      <c r="BN983">
        <v>486052</v>
      </c>
      <c r="BO983">
        <v>1622822</v>
      </c>
      <c r="BP983">
        <v>304309</v>
      </c>
      <c r="BQ983">
        <v>2143782</v>
      </c>
      <c r="BR983">
        <v>-5976239</v>
      </c>
      <c r="BS983">
        <v>-715077</v>
      </c>
      <c r="BT983">
        <v>-5950049</v>
      </c>
      <c r="BU983">
        <v>-2531450</v>
      </c>
      <c r="BV983">
        <v>0.76559999999999995</v>
      </c>
      <c r="BW983">
        <v>135.317993</v>
      </c>
      <c r="BX983">
        <v>8.6999999999999994E-3</v>
      </c>
      <c r="BY983">
        <v>-0.72789999999999999</v>
      </c>
      <c r="BZ983">
        <v>103.199181</v>
      </c>
      <c r="CA983">
        <v>39.984005000000003</v>
      </c>
      <c r="CB983">
        <v>24.605936</v>
      </c>
      <c r="CC983">
        <v>9.3314999999999995E-2</v>
      </c>
      <c r="CD983">
        <v>-2.5469999999999998E-3</v>
      </c>
      <c r="CE983">
        <v>2.5876830000000002</v>
      </c>
      <c r="CF983">
        <v>0.67442599999999997</v>
      </c>
      <c r="CG983">
        <v>1.2999999999999999E-5</v>
      </c>
      <c r="CH983">
        <v>3.2051980000000002</v>
      </c>
      <c r="CI983">
        <v>5.0900000000000001E-4</v>
      </c>
      <c r="CJ983">
        <v>23.902321000000001</v>
      </c>
      <c r="CK983">
        <v>23.960927999999999</v>
      </c>
      <c r="CL983">
        <v>19.887668999999999</v>
      </c>
      <c r="CM983">
        <v>5.0109890000000004</v>
      </c>
      <c r="CN983">
        <v>5.0293049999999999</v>
      </c>
      <c r="CO983">
        <v>3.2380949999999999</v>
      </c>
      <c r="CP983">
        <v>2.5006110000000001</v>
      </c>
      <c r="CQ983">
        <v>1.8076920000000001</v>
      </c>
      <c r="CR983">
        <v>1.1965809999999999</v>
      </c>
      <c r="CS983">
        <v>5.0900000000000001E-4</v>
      </c>
      <c r="CT983">
        <v>0</v>
      </c>
      <c r="CU983">
        <v>8.8888999999999996E-2</v>
      </c>
      <c r="CV983">
        <v>7.7410999999999994E-2</v>
      </c>
      <c r="CW983">
        <v>0.37875500000000001</v>
      </c>
      <c r="CX983">
        <v>3.3944000000000002E-2</v>
      </c>
      <c r="CY983">
        <v>0.15873000000000001</v>
      </c>
      <c r="CZ983" t="s">
        <v>77</v>
      </c>
    </row>
    <row r="984" spans="1:104" x14ac:dyDescent="0.25">
      <c r="A984">
        <v>32896</v>
      </c>
      <c r="B984">
        <v>483</v>
      </c>
      <c r="C984" s="2" t="s">
        <v>695</v>
      </c>
      <c r="D984">
        <v>996</v>
      </c>
      <c r="E984">
        <v>0</v>
      </c>
      <c r="F984">
        <v>0</v>
      </c>
      <c r="G984">
        <v>32</v>
      </c>
      <c r="H984">
        <v>0</v>
      </c>
      <c r="I984">
        <v>26.1875</v>
      </c>
      <c r="J984">
        <v>-3844479</v>
      </c>
      <c r="K984">
        <v>367552</v>
      </c>
      <c r="L984">
        <v>-4834102</v>
      </c>
      <c r="M984">
        <v>47432</v>
      </c>
      <c r="N984">
        <v>-25509</v>
      </c>
      <c r="O984">
        <v>-9488</v>
      </c>
      <c r="P984">
        <v>61488</v>
      </c>
      <c r="Q984">
        <v>27551</v>
      </c>
      <c r="R984">
        <v>486291</v>
      </c>
      <c r="S984">
        <v>1622598</v>
      </c>
      <c r="T984">
        <v>305246</v>
      </c>
      <c r="U984">
        <v>2142837</v>
      </c>
      <c r="V984">
        <v>4837</v>
      </c>
      <c r="W984">
        <v>-45353</v>
      </c>
      <c r="X984">
        <v>-130584</v>
      </c>
      <c r="Y984">
        <v>45107</v>
      </c>
      <c r="Z984">
        <v>-3844479</v>
      </c>
      <c r="AA984">
        <v>367552</v>
      </c>
      <c r="AB984">
        <v>-4834102</v>
      </c>
      <c r="AC984">
        <v>47432</v>
      </c>
      <c r="AD984">
        <v>6613331</v>
      </c>
      <c r="AE984">
        <v>-1647337</v>
      </c>
      <c r="AF984">
        <v>8294474</v>
      </c>
      <c r="AG984">
        <v>-1284127</v>
      </c>
      <c r="AH984">
        <v>486291</v>
      </c>
      <c r="AI984">
        <v>1622598</v>
      </c>
      <c r="AJ984">
        <v>305246</v>
      </c>
      <c r="AK984">
        <v>2142837</v>
      </c>
      <c r="AL984">
        <v>-4363343</v>
      </c>
      <c r="AM984">
        <v>-1919031</v>
      </c>
      <c r="AN984">
        <v>-5047193</v>
      </c>
      <c r="AO984">
        <v>-3258324</v>
      </c>
      <c r="AP984">
        <v>-3844479</v>
      </c>
      <c r="AQ984">
        <v>367552</v>
      </c>
      <c r="AR984">
        <v>-4834102</v>
      </c>
      <c r="AS984">
        <v>47432</v>
      </c>
      <c r="AT984">
        <v>6762474</v>
      </c>
      <c r="AU984">
        <v>-1503353</v>
      </c>
      <c r="AV984">
        <v>10011291</v>
      </c>
      <c r="AW984">
        <v>-2911579</v>
      </c>
      <c r="AX984">
        <v>486291</v>
      </c>
      <c r="AY984">
        <v>1622598</v>
      </c>
      <c r="AZ984">
        <v>305246</v>
      </c>
      <c r="BA984">
        <v>2142837</v>
      </c>
      <c r="BB984">
        <v>-4573182</v>
      </c>
      <c r="BC984">
        <v>-1541930</v>
      </c>
      <c r="BD984">
        <v>-7216464</v>
      </c>
      <c r="BE984">
        <v>-3885226</v>
      </c>
      <c r="BF984">
        <v>-3844479</v>
      </c>
      <c r="BG984">
        <v>367552</v>
      </c>
      <c r="BH984">
        <v>-4834102</v>
      </c>
      <c r="BI984">
        <v>47432</v>
      </c>
      <c r="BJ984">
        <v>4347258</v>
      </c>
      <c r="BK984">
        <v>-1015985</v>
      </c>
      <c r="BL984">
        <v>4568388</v>
      </c>
      <c r="BM984">
        <v>-583773</v>
      </c>
      <c r="BN984">
        <v>486291</v>
      </c>
      <c r="BO984">
        <v>1622598</v>
      </c>
      <c r="BP984">
        <v>305246</v>
      </c>
      <c r="BQ984">
        <v>2142837</v>
      </c>
      <c r="BR984">
        <v>-5981496</v>
      </c>
      <c r="BS984">
        <v>-711598</v>
      </c>
      <c r="BT984">
        <v>-5945753</v>
      </c>
      <c r="BU984">
        <v>-2536386</v>
      </c>
      <c r="BV984">
        <v>0.76559999999999995</v>
      </c>
      <c r="BW984">
        <v>129.36610400000001</v>
      </c>
      <c r="BX984">
        <v>8.6999999999999994E-3</v>
      </c>
      <c r="BY984">
        <v>-0.72789999999999999</v>
      </c>
      <c r="BZ984">
        <v>118.20330800000001</v>
      </c>
      <c r="CA984">
        <v>37.202381000000003</v>
      </c>
      <c r="CB984">
        <v>24.678034</v>
      </c>
      <c r="CC984">
        <v>9.3314999999999995E-2</v>
      </c>
      <c r="CD984">
        <v>-2.5469999999999998E-3</v>
      </c>
      <c r="CE984">
        <v>2.5876830000000002</v>
      </c>
      <c r="CF984">
        <v>0.67442599999999997</v>
      </c>
      <c r="CG984">
        <v>-2.0999999999999999E-5</v>
      </c>
      <c r="CH984">
        <v>3.2045720000000002</v>
      </c>
      <c r="CI984">
        <v>1.9100000000000001E-4</v>
      </c>
      <c r="CJ984">
        <v>23.882784000000001</v>
      </c>
      <c r="CK984">
        <v>23.990231999999999</v>
      </c>
      <c r="CL984">
        <v>19.907204</v>
      </c>
      <c r="CM984">
        <v>5.0073259999999999</v>
      </c>
      <c r="CN984">
        <v>5.0256410000000002</v>
      </c>
      <c r="CO984">
        <v>3.2442000000000002</v>
      </c>
      <c r="CP984">
        <v>2.5042740000000001</v>
      </c>
      <c r="CQ984">
        <v>1.8076920000000001</v>
      </c>
      <c r="CR984">
        <v>1.197802</v>
      </c>
      <c r="CS984">
        <v>2.5399999999999999E-4</v>
      </c>
      <c r="CT984">
        <v>0</v>
      </c>
      <c r="CU984">
        <v>8.6203000000000002E-2</v>
      </c>
      <c r="CV984">
        <v>8.3516000000000007E-2</v>
      </c>
      <c r="CW984">
        <v>0.372894</v>
      </c>
      <c r="CX984">
        <v>3.4188000000000003E-2</v>
      </c>
      <c r="CY984">
        <v>0.15873000000000001</v>
      </c>
      <c r="CZ984" t="s">
        <v>77</v>
      </c>
    </row>
    <row r="985" spans="1:104" x14ac:dyDescent="0.25">
      <c r="A985">
        <v>32896</v>
      </c>
      <c r="B985">
        <v>982</v>
      </c>
      <c r="C985" s="2" t="s">
        <v>695</v>
      </c>
      <c r="D985">
        <v>997</v>
      </c>
      <c r="E985">
        <v>0</v>
      </c>
      <c r="F985">
        <v>0</v>
      </c>
      <c r="G985">
        <v>32</v>
      </c>
      <c r="H985">
        <v>0</v>
      </c>
      <c r="I985">
        <v>26.1875</v>
      </c>
      <c r="J985">
        <v>-3844631</v>
      </c>
      <c r="K985">
        <v>367539</v>
      </c>
      <c r="L985">
        <v>-4832995</v>
      </c>
      <c r="M985">
        <v>49478</v>
      </c>
      <c r="N985">
        <v>-18120</v>
      </c>
      <c r="O985">
        <v>-6353</v>
      </c>
      <c r="P985">
        <v>86678</v>
      </c>
      <c r="Q985">
        <v>43264</v>
      </c>
      <c r="R985">
        <v>486574</v>
      </c>
      <c r="S985">
        <v>1622503</v>
      </c>
      <c r="T985">
        <v>305614</v>
      </c>
      <c r="U985">
        <v>2142419</v>
      </c>
      <c r="V985">
        <v>6182</v>
      </c>
      <c r="W985">
        <v>-30077</v>
      </c>
      <c r="X985">
        <v>-7232</v>
      </c>
      <c r="Y985">
        <v>96553</v>
      </c>
      <c r="Z985">
        <v>-3844631</v>
      </c>
      <c r="AA985">
        <v>367539</v>
      </c>
      <c r="AB985">
        <v>-4832995</v>
      </c>
      <c r="AC985">
        <v>49478</v>
      </c>
      <c r="AD985">
        <v>6612842</v>
      </c>
      <c r="AE985">
        <v>-1647330</v>
      </c>
      <c r="AF985">
        <v>8292149</v>
      </c>
      <c r="AG985">
        <v>-1286748</v>
      </c>
      <c r="AH985">
        <v>486574</v>
      </c>
      <c r="AI985">
        <v>1622503</v>
      </c>
      <c r="AJ985">
        <v>305614</v>
      </c>
      <c r="AK985">
        <v>2142419</v>
      </c>
      <c r="AL985">
        <v>-4363065</v>
      </c>
      <c r="AM985">
        <v>-1919462</v>
      </c>
      <c r="AN985">
        <v>-5043477</v>
      </c>
      <c r="AO985">
        <v>-3253162</v>
      </c>
      <c r="AP985">
        <v>-3844631</v>
      </c>
      <c r="AQ985">
        <v>367539</v>
      </c>
      <c r="AR985">
        <v>-4832995</v>
      </c>
      <c r="AS985">
        <v>49478</v>
      </c>
      <c r="AT985">
        <v>6762706</v>
      </c>
      <c r="AU985">
        <v>-1502479</v>
      </c>
      <c r="AV985">
        <v>10011859</v>
      </c>
      <c r="AW985">
        <v>-2911357</v>
      </c>
      <c r="AX985">
        <v>486574</v>
      </c>
      <c r="AY985">
        <v>1622503</v>
      </c>
      <c r="AZ985">
        <v>305614</v>
      </c>
      <c r="BA985">
        <v>2142419</v>
      </c>
      <c r="BB985">
        <v>-4572800</v>
      </c>
      <c r="BC985">
        <v>-1541554</v>
      </c>
      <c r="BD985">
        <v>-7217289</v>
      </c>
      <c r="BE985">
        <v>-3886646</v>
      </c>
      <c r="BF985">
        <v>-3844631</v>
      </c>
      <c r="BG985">
        <v>367539</v>
      </c>
      <c r="BH985">
        <v>-4832995</v>
      </c>
      <c r="BI985">
        <v>49478</v>
      </c>
      <c r="BJ985">
        <v>4345238</v>
      </c>
      <c r="BK985">
        <v>-1014788</v>
      </c>
      <c r="BL985">
        <v>4560446</v>
      </c>
      <c r="BM985">
        <v>-584266</v>
      </c>
      <c r="BN985">
        <v>486574</v>
      </c>
      <c r="BO985">
        <v>1622503</v>
      </c>
      <c r="BP985">
        <v>305614</v>
      </c>
      <c r="BQ985">
        <v>2142419</v>
      </c>
      <c r="BR985">
        <v>-5984647</v>
      </c>
      <c r="BS985">
        <v>-703334</v>
      </c>
      <c r="BT985">
        <v>-5950383</v>
      </c>
      <c r="BU985">
        <v>-2531548</v>
      </c>
      <c r="BV985">
        <v>0.754</v>
      </c>
      <c r="BW985">
        <v>118.20330800000001</v>
      </c>
      <c r="BX985">
        <v>0</v>
      </c>
      <c r="BY985">
        <v>-0.73660000000000003</v>
      </c>
      <c r="BZ985">
        <v>123.609398</v>
      </c>
      <c r="CA985">
        <v>37.202381000000003</v>
      </c>
      <c r="CB985">
        <v>24.678034</v>
      </c>
      <c r="CC985">
        <v>0.146706</v>
      </c>
      <c r="CD985">
        <v>-2.5439999999999998E-3</v>
      </c>
      <c r="CE985">
        <v>2.5871590000000002</v>
      </c>
      <c r="CF985">
        <v>0.67442599999999997</v>
      </c>
      <c r="CG985">
        <v>-2.0999999999999999E-5</v>
      </c>
      <c r="CH985">
        <v>3.2045720000000002</v>
      </c>
      <c r="CI985">
        <v>5.7200000000000003E-4</v>
      </c>
      <c r="CJ985">
        <v>23.892552999999999</v>
      </c>
      <c r="CK985">
        <v>23.960927999999999</v>
      </c>
      <c r="CL985">
        <v>19.887668999999999</v>
      </c>
      <c r="CM985">
        <v>5.0128209999999997</v>
      </c>
      <c r="CN985">
        <v>5.0311360000000001</v>
      </c>
      <c r="CO985">
        <v>3.2356530000000001</v>
      </c>
      <c r="CP985">
        <v>2.5006110000000001</v>
      </c>
      <c r="CQ985">
        <v>1.808303</v>
      </c>
      <c r="CR985">
        <v>1.197192</v>
      </c>
      <c r="CS985">
        <v>0</v>
      </c>
      <c r="CT985">
        <v>0</v>
      </c>
      <c r="CU985">
        <v>9.0109999999999996E-2</v>
      </c>
      <c r="CV985">
        <v>7.8387999999999999E-2</v>
      </c>
      <c r="CW985">
        <v>0.39706999999999998</v>
      </c>
      <c r="CX985">
        <v>3.3700000000000001E-2</v>
      </c>
      <c r="CY985">
        <v>0.160195</v>
      </c>
      <c r="CZ985" t="s">
        <v>77</v>
      </c>
    </row>
    <row r="986" spans="1:104" x14ac:dyDescent="0.25">
      <c r="A986">
        <v>32896</v>
      </c>
      <c r="B986">
        <v>481</v>
      </c>
      <c r="C986" s="2" t="s">
        <v>696</v>
      </c>
      <c r="D986">
        <v>998</v>
      </c>
      <c r="E986">
        <v>0</v>
      </c>
      <c r="F986">
        <v>0</v>
      </c>
      <c r="G986">
        <v>32</v>
      </c>
      <c r="H986">
        <v>0</v>
      </c>
      <c r="I986">
        <v>26.1875</v>
      </c>
      <c r="J986">
        <v>-3844482</v>
      </c>
      <c r="K986">
        <v>367542</v>
      </c>
      <c r="L986">
        <v>-4832602</v>
      </c>
      <c r="M986">
        <v>49593</v>
      </c>
      <c r="N986">
        <v>-37646</v>
      </c>
      <c r="O986">
        <v>-9901</v>
      </c>
      <c r="P986">
        <v>41173</v>
      </c>
      <c r="Q986">
        <v>55594</v>
      </c>
      <c r="R986">
        <v>486697</v>
      </c>
      <c r="S986">
        <v>1622642</v>
      </c>
      <c r="T986">
        <v>305882</v>
      </c>
      <c r="U986">
        <v>2143156</v>
      </c>
      <c r="V986">
        <v>9371</v>
      </c>
      <c r="W986">
        <v>-30317</v>
      </c>
      <c r="X986">
        <v>-46740</v>
      </c>
      <c r="Y986">
        <v>88614</v>
      </c>
      <c r="Z986">
        <v>-3844482</v>
      </c>
      <c r="AA986">
        <v>367542</v>
      </c>
      <c r="AB986">
        <v>-4832602</v>
      </c>
      <c r="AC986">
        <v>49593</v>
      </c>
      <c r="AD986">
        <v>6612802</v>
      </c>
      <c r="AE986">
        <v>-1646787</v>
      </c>
      <c r="AF986">
        <v>8291686</v>
      </c>
      <c r="AG986">
        <v>-1288928</v>
      </c>
      <c r="AH986">
        <v>486697</v>
      </c>
      <c r="AI986">
        <v>1622642</v>
      </c>
      <c r="AJ986">
        <v>305882</v>
      </c>
      <c r="AK986">
        <v>2143156</v>
      </c>
      <c r="AL986">
        <v>-4363334</v>
      </c>
      <c r="AM986">
        <v>-1918931</v>
      </c>
      <c r="AN986">
        <v>-5039301</v>
      </c>
      <c r="AO986">
        <v>-3250826</v>
      </c>
      <c r="AP986">
        <v>-3844482</v>
      </c>
      <c r="AQ986">
        <v>367542</v>
      </c>
      <c r="AR986">
        <v>-4832602</v>
      </c>
      <c r="AS986">
        <v>49593</v>
      </c>
      <c r="AT986">
        <v>6763031</v>
      </c>
      <c r="AU986">
        <v>-1503067</v>
      </c>
      <c r="AV986">
        <v>10011049</v>
      </c>
      <c r="AW986">
        <v>-2911520</v>
      </c>
      <c r="AX986">
        <v>486697</v>
      </c>
      <c r="AY986">
        <v>1622642</v>
      </c>
      <c r="AZ986">
        <v>305882</v>
      </c>
      <c r="BA986">
        <v>2143156</v>
      </c>
      <c r="BB986">
        <v>-4573925</v>
      </c>
      <c r="BC986">
        <v>-1540557</v>
      </c>
      <c r="BD986">
        <v>-7218290</v>
      </c>
      <c r="BE986">
        <v>-3888069</v>
      </c>
      <c r="BF986">
        <v>-3844482</v>
      </c>
      <c r="BG986">
        <v>367542</v>
      </c>
      <c r="BH986">
        <v>-4832602</v>
      </c>
      <c r="BI986">
        <v>49593</v>
      </c>
      <c r="BJ986">
        <v>4343156</v>
      </c>
      <c r="BK986">
        <v>-1013719</v>
      </c>
      <c r="BL986">
        <v>4559473</v>
      </c>
      <c r="BM986">
        <v>-584260</v>
      </c>
      <c r="BN986">
        <v>486697</v>
      </c>
      <c r="BO986">
        <v>1622642</v>
      </c>
      <c r="BP986">
        <v>305882</v>
      </c>
      <c r="BQ986">
        <v>2143156</v>
      </c>
      <c r="BR986">
        <v>-5978952</v>
      </c>
      <c r="BS986">
        <v>-709671</v>
      </c>
      <c r="BT986">
        <v>-5950501</v>
      </c>
      <c r="BU986">
        <v>-2539610</v>
      </c>
      <c r="BV986">
        <v>0.754</v>
      </c>
      <c r="BW986">
        <v>118.20330800000001</v>
      </c>
      <c r="BX986">
        <v>0</v>
      </c>
      <c r="BY986">
        <v>-0.73660000000000003</v>
      </c>
      <c r="BZ986">
        <v>118.20330800000001</v>
      </c>
      <c r="CA986">
        <v>42.992263999999999</v>
      </c>
      <c r="CB986">
        <v>24.557456999999999</v>
      </c>
      <c r="CC986">
        <v>0.146706</v>
      </c>
      <c r="CD986">
        <v>-2.5439999999999998E-3</v>
      </c>
      <c r="CE986">
        <v>2.5871590000000002</v>
      </c>
      <c r="CF986">
        <v>0.67420500000000005</v>
      </c>
      <c r="CG986">
        <v>-1.7E-5</v>
      </c>
      <c r="CH986">
        <v>3.2045720000000002</v>
      </c>
      <c r="CI986">
        <v>5.7200000000000003E-4</v>
      </c>
      <c r="CJ986">
        <v>23.902321000000001</v>
      </c>
      <c r="CK986">
        <v>23.951160000000002</v>
      </c>
      <c r="CL986">
        <v>19.877901000000001</v>
      </c>
      <c r="CM986">
        <v>5.0109890000000004</v>
      </c>
      <c r="CN986">
        <v>5.0311360000000001</v>
      </c>
      <c r="CO986">
        <v>3.2393160000000001</v>
      </c>
      <c r="CP986">
        <v>2.5006110000000001</v>
      </c>
      <c r="CQ986">
        <v>1.808303</v>
      </c>
      <c r="CR986">
        <v>1.2002440000000001</v>
      </c>
      <c r="CS986">
        <v>3.8200000000000002E-4</v>
      </c>
      <c r="CT986">
        <v>3.8200000000000002E-4</v>
      </c>
      <c r="CU986">
        <v>8.8400000000000006E-2</v>
      </c>
      <c r="CV986">
        <v>8.4492999999999999E-2</v>
      </c>
      <c r="CW986">
        <v>0.39706999999999998</v>
      </c>
      <c r="CX986">
        <v>3.3700000000000001E-2</v>
      </c>
      <c r="CY986">
        <v>0.162637</v>
      </c>
      <c r="CZ986" t="s">
        <v>77</v>
      </c>
    </row>
    <row r="987" spans="1:104" x14ac:dyDescent="0.25">
      <c r="A987">
        <v>32896</v>
      </c>
      <c r="B987">
        <v>980</v>
      </c>
      <c r="C987" s="2" t="s">
        <v>696</v>
      </c>
      <c r="D987">
        <v>999</v>
      </c>
      <c r="E987">
        <v>0</v>
      </c>
      <c r="F987">
        <v>0</v>
      </c>
      <c r="G987">
        <v>32</v>
      </c>
      <c r="H987">
        <v>0</v>
      </c>
      <c r="I987">
        <v>26.1875</v>
      </c>
      <c r="J987">
        <v>-3844493</v>
      </c>
      <c r="K987">
        <v>367542</v>
      </c>
      <c r="L987">
        <v>-4833143</v>
      </c>
      <c r="M987">
        <v>50253</v>
      </c>
      <c r="N987">
        <v>-21647</v>
      </c>
      <c r="O987">
        <v>-8915</v>
      </c>
      <c r="P987">
        <v>-23187</v>
      </c>
      <c r="Q987">
        <v>-71045</v>
      </c>
      <c r="R987">
        <v>486298</v>
      </c>
      <c r="S987">
        <v>1622316</v>
      </c>
      <c r="T987">
        <v>305626</v>
      </c>
      <c r="U987">
        <v>2143263</v>
      </c>
      <c r="V987">
        <v>28920</v>
      </c>
      <c r="W987">
        <v>-29673</v>
      </c>
      <c r="X987">
        <v>-3372</v>
      </c>
      <c r="Y987">
        <v>79656</v>
      </c>
      <c r="Z987">
        <v>-3844493</v>
      </c>
      <c r="AA987">
        <v>367542</v>
      </c>
      <c r="AB987">
        <v>-4833143</v>
      </c>
      <c r="AC987">
        <v>50253</v>
      </c>
      <c r="AD987">
        <v>6612717</v>
      </c>
      <c r="AE987">
        <v>-1646529</v>
      </c>
      <c r="AF987">
        <v>8291187</v>
      </c>
      <c r="AG987">
        <v>-1288999</v>
      </c>
      <c r="AH987">
        <v>486298</v>
      </c>
      <c r="AI987">
        <v>1622316</v>
      </c>
      <c r="AJ987">
        <v>305626</v>
      </c>
      <c r="AK987">
        <v>2143263</v>
      </c>
      <c r="AL987">
        <v>-4365185</v>
      </c>
      <c r="AM987">
        <v>-1918545</v>
      </c>
      <c r="AN987">
        <v>-5034514</v>
      </c>
      <c r="AO987">
        <v>-3247582</v>
      </c>
      <c r="AP987">
        <v>-3844493</v>
      </c>
      <c r="AQ987">
        <v>367542</v>
      </c>
      <c r="AR987">
        <v>-4833143</v>
      </c>
      <c r="AS987">
        <v>50253</v>
      </c>
      <c r="AT987">
        <v>6763420</v>
      </c>
      <c r="AU987">
        <v>-1502770</v>
      </c>
      <c r="AV987">
        <v>10011739</v>
      </c>
      <c r="AW987">
        <v>-2911393</v>
      </c>
      <c r="AX987">
        <v>486298</v>
      </c>
      <c r="AY987">
        <v>1622316</v>
      </c>
      <c r="AZ987">
        <v>305626</v>
      </c>
      <c r="BA987">
        <v>2143263</v>
      </c>
      <c r="BB987">
        <v>-4571836</v>
      </c>
      <c r="BC987">
        <v>-1539619</v>
      </c>
      <c r="BD987">
        <v>-7218700</v>
      </c>
      <c r="BE987">
        <v>-3890159</v>
      </c>
      <c r="BF987">
        <v>-3844493</v>
      </c>
      <c r="BG987">
        <v>367542</v>
      </c>
      <c r="BH987">
        <v>-4833143</v>
      </c>
      <c r="BI987">
        <v>50253</v>
      </c>
      <c r="BJ987">
        <v>4341151</v>
      </c>
      <c r="BK987">
        <v>-1016658</v>
      </c>
      <c r="BL987">
        <v>4561578</v>
      </c>
      <c r="BM987">
        <v>-582017</v>
      </c>
      <c r="BN987">
        <v>486298</v>
      </c>
      <c r="BO987">
        <v>1622316</v>
      </c>
      <c r="BP987">
        <v>305626</v>
      </c>
      <c r="BQ987">
        <v>2143263</v>
      </c>
      <c r="BR987">
        <v>-5975175</v>
      </c>
      <c r="BS987">
        <v>-722902</v>
      </c>
      <c r="BT987">
        <v>-5949227</v>
      </c>
      <c r="BU987">
        <v>-2543786</v>
      </c>
      <c r="BV987">
        <v>0.76559999999999995</v>
      </c>
      <c r="BW987">
        <v>123.609398</v>
      </c>
      <c r="BX987">
        <v>1.7399999999999999E-2</v>
      </c>
      <c r="BY987">
        <v>-0.74239999999999995</v>
      </c>
      <c r="BZ987">
        <v>103.199181</v>
      </c>
      <c r="CA987">
        <v>44.563282000000001</v>
      </c>
      <c r="CB987">
        <v>24.564927999999998</v>
      </c>
      <c r="CC987">
        <v>0.20144300000000001</v>
      </c>
      <c r="CD987">
        <v>-2.5409999999999999E-3</v>
      </c>
      <c r="CE987">
        <v>2.5871590000000002</v>
      </c>
      <c r="CF987">
        <v>0.67420500000000005</v>
      </c>
      <c r="CG987">
        <v>-1.7E-5</v>
      </c>
      <c r="CH987">
        <v>3.204507</v>
      </c>
      <c r="CI987">
        <v>5.0900000000000001E-4</v>
      </c>
      <c r="CJ987">
        <v>23.882784000000001</v>
      </c>
      <c r="CK987">
        <v>23.990231999999999</v>
      </c>
      <c r="CL987">
        <v>19.907204</v>
      </c>
      <c r="CM987">
        <v>5.0054949999999998</v>
      </c>
      <c r="CN987">
        <v>5.0256410000000002</v>
      </c>
      <c r="CO987">
        <v>3.2429790000000001</v>
      </c>
      <c r="CP987">
        <v>2.5042740000000001</v>
      </c>
      <c r="CQ987">
        <v>1.8070820000000001</v>
      </c>
      <c r="CR987">
        <v>1.19536</v>
      </c>
      <c r="CS987">
        <v>0</v>
      </c>
      <c r="CT987">
        <v>1.27E-4</v>
      </c>
      <c r="CU987">
        <v>8.8400000000000006E-2</v>
      </c>
      <c r="CV987">
        <v>7.9120999999999997E-2</v>
      </c>
      <c r="CW987">
        <v>0.38022</v>
      </c>
      <c r="CX987">
        <v>3.3944000000000002E-2</v>
      </c>
      <c r="CY987">
        <v>0.162637</v>
      </c>
      <c r="CZ987" t="s">
        <v>77</v>
      </c>
    </row>
    <row r="988" spans="1:104" x14ac:dyDescent="0.25">
      <c r="A988">
        <v>32896</v>
      </c>
      <c r="B988">
        <v>479</v>
      </c>
      <c r="C988" s="2" t="s">
        <v>697</v>
      </c>
      <c r="D988">
        <v>1000</v>
      </c>
      <c r="E988">
        <v>0</v>
      </c>
      <c r="F988">
        <v>0</v>
      </c>
      <c r="G988">
        <v>32</v>
      </c>
      <c r="H988">
        <v>0</v>
      </c>
      <c r="I988">
        <v>26.1875</v>
      </c>
      <c r="J988">
        <v>-3844379</v>
      </c>
      <c r="K988">
        <v>367333</v>
      </c>
      <c r="L988">
        <v>-4834938</v>
      </c>
      <c r="M988">
        <v>47439</v>
      </c>
      <c r="N988">
        <v>-11156</v>
      </c>
      <c r="O988">
        <v>-10176</v>
      </c>
      <c r="P988">
        <v>12266</v>
      </c>
      <c r="Q988">
        <v>-126132</v>
      </c>
      <c r="R988">
        <v>486069</v>
      </c>
      <c r="S988">
        <v>1621925</v>
      </c>
      <c r="T988">
        <v>304448</v>
      </c>
      <c r="U988">
        <v>2143643</v>
      </c>
      <c r="V988">
        <v>20994</v>
      </c>
      <c r="W988">
        <v>-17735</v>
      </c>
      <c r="X988">
        <v>-1292</v>
      </c>
      <c r="Y988">
        <v>91531</v>
      </c>
      <c r="Z988">
        <v>-3844379</v>
      </c>
      <c r="AA988">
        <v>367333</v>
      </c>
      <c r="AB988">
        <v>-4834938</v>
      </c>
      <c r="AC988">
        <v>47439</v>
      </c>
      <c r="AD988">
        <v>6612906</v>
      </c>
      <c r="AE988">
        <v>-1646685</v>
      </c>
      <c r="AF988">
        <v>8294798</v>
      </c>
      <c r="AG988">
        <v>-1287677</v>
      </c>
      <c r="AH988">
        <v>486069</v>
      </c>
      <c r="AI988">
        <v>1621925</v>
      </c>
      <c r="AJ988">
        <v>304448</v>
      </c>
      <c r="AK988">
        <v>2143643</v>
      </c>
      <c r="AL988">
        <v>-4364375</v>
      </c>
      <c r="AM988">
        <v>-1918146</v>
      </c>
      <c r="AN988">
        <v>-5033831</v>
      </c>
      <c r="AO988">
        <v>-3252193</v>
      </c>
      <c r="AP988">
        <v>-3844379</v>
      </c>
      <c r="AQ988">
        <v>367333</v>
      </c>
      <c r="AR988">
        <v>-4834938</v>
      </c>
      <c r="AS988">
        <v>47439</v>
      </c>
      <c r="AT988">
        <v>6763530</v>
      </c>
      <c r="AU988">
        <v>-1503105</v>
      </c>
      <c r="AV988">
        <v>10012656</v>
      </c>
      <c r="AW988">
        <v>-2910983</v>
      </c>
      <c r="AX988">
        <v>486069</v>
      </c>
      <c r="AY988">
        <v>1621925</v>
      </c>
      <c r="AZ988">
        <v>304448</v>
      </c>
      <c r="BA988">
        <v>2143643</v>
      </c>
      <c r="BB988">
        <v>-4572183</v>
      </c>
      <c r="BC988">
        <v>-1539472</v>
      </c>
      <c r="BD988">
        <v>-7218587</v>
      </c>
      <c r="BE988">
        <v>-3892897</v>
      </c>
      <c r="BF988">
        <v>-3844379</v>
      </c>
      <c r="BG988">
        <v>367333</v>
      </c>
      <c r="BH988">
        <v>-4834938</v>
      </c>
      <c r="BI988">
        <v>47439</v>
      </c>
      <c r="BJ988">
        <v>4343309</v>
      </c>
      <c r="BK988">
        <v>-1015798</v>
      </c>
      <c r="BL988">
        <v>4562892</v>
      </c>
      <c r="BM988">
        <v>-582182</v>
      </c>
      <c r="BN988">
        <v>486069</v>
      </c>
      <c r="BO988">
        <v>1621925</v>
      </c>
      <c r="BP988">
        <v>304448</v>
      </c>
      <c r="BQ988">
        <v>2143643</v>
      </c>
      <c r="BR988">
        <v>-5969576</v>
      </c>
      <c r="BS988">
        <v>-722623</v>
      </c>
      <c r="BT988">
        <v>-5945670</v>
      </c>
      <c r="BU988">
        <v>-2535521</v>
      </c>
      <c r="BV988">
        <v>0.76559999999999995</v>
      </c>
      <c r="BW988">
        <v>129.36610400000001</v>
      </c>
      <c r="BX988">
        <v>1.7399999999999999E-2</v>
      </c>
      <c r="BY988">
        <v>-0.74239999999999995</v>
      </c>
      <c r="BZ988">
        <v>94.339622000000006</v>
      </c>
      <c r="CA988">
        <v>44.563282000000001</v>
      </c>
      <c r="CB988">
        <v>24.544519000000001</v>
      </c>
      <c r="CC988">
        <v>0.199188</v>
      </c>
      <c r="CD988">
        <v>-2.5409999999999999E-3</v>
      </c>
      <c r="CE988">
        <v>2.5870389999999999</v>
      </c>
      <c r="CF988">
        <v>0.67416799999999999</v>
      </c>
      <c r="CG988">
        <v>-1.7E-5</v>
      </c>
      <c r="CH988">
        <v>3.204507</v>
      </c>
      <c r="CI988">
        <v>8.2700000000000004E-4</v>
      </c>
      <c r="CJ988">
        <v>23.892552999999999</v>
      </c>
      <c r="CK988">
        <v>23.990231999999999</v>
      </c>
      <c r="CL988">
        <v>19.897435999999999</v>
      </c>
      <c r="CM988">
        <v>5.0054949999999998</v>
      </c>
      <c r="CN988">
        <v>5.0238100000000001</v>
      </c>
      <c r="CO988">
        <v>3.2478630000000002</v>
      </c>
      <c r="CP988">
        <v>2.5042740000000001</v>
      </c>
      <c r="CQ988">
        <v>1.8076920000000001</v>
      </c>
      <c r="CR988">
        <v>1.198413</v>
      </c>
      <c r="CS988">
        <v>1.018E-3</v>
      </c>
      <c r="CT988">
        <v>0</v>
      </c>
      <c r="CU988">
        <v>8.8645000000000002E-2</v>
      </c>
      <c r="CV988">
        <v>8.2540000000000002E-2</v>
      </c>
      <c r="CW988">
        <v>0.39560400000000001</v>
      </c>
      <c r="CX988">
        <v>3.3210999999999997E-2</v>
      </c>
      <c r="CY988">
        <v>0.14749699999999999</v>
      </c>
      <c r="CZ988" t="s">
        <v>77</v>
      </c>
    </row>
    <row r="989" spans="1:104" x14ac:dyDescent="0.25">
      <c r="A989">
        <v>32896</v>
      </c>
      <c r="B989">
        <v>978</v>
      </c>
      <c r="C989" s="2" t="s">
        <v>697</v>
      </c>
      <c r="D989">
        <v>1001</v>
      </c>
      <c r="E989">
        <v>0</v>
      </c>
      <c r="F989">
        <v>0</v>
      </c>
      <c r="G989">
        <v>32</v>
      </c>
      <c r="H989">
        <v>0</v>
      </c>
      <c r="I989">
        <v>26.1875</v>
      </c>
      <c r="J989">
        <v>-3844020</v>
      </c>
      <c r="K989">
        <v>367787</v>
      </c>
      <c r="L989">
        <v>-4835430</v>
      </c>
      <c r="M989">
        <v>47802</v>
      </c>
      <c r="N989">
        <v>-18739</v>
      </c>
      <c r="O989">
        <v>-14929</v>
      </c>
      <c r="P989">
        <v>-6002</v>
      </c>
      <c r="Q989">
        <v>-8514</v>
      </c>
      <c r="R989">
        <v>485879</v>
      </c>
      <c r="S989">
        <v>1621978</v>
      </c>
      <c r="T989">
        <v>304359</v>
      </c>
      <c r="U989">
        <v>2143258</v>
      </c>
      <c r="V989">
        <v>7884</v>
      </c>
      <c r="W989">
        <v>-29050</v>
      </c>
      <c r="X989">
        <v>72038</v>
      </c>
      <c r="Y989">
        <v>40459</v>
      </c>
      <c r="Z989">
        <v>-3844020</v>
      </c>
      <c r="AA989">
        <v>367787</v>
      </c>
      <c r="AB989">
        <v>-4835430</v>
      </c>
      <c r="AC989">
        <v>47802</v>
      </c>
      <c r="AD989">
        <v>6613709</v>
      </c>
      <c r="AE989">
        <v>-1646314</v>
      </c>
      <c r="AF989">
        <v>8295509</v>
      </c>
      <c r="AG989">
        <v>-1287298</v>
      </c>
      <c r="AH989">
        <v>485879</v>
      </c>
      <c r="AI989">
        <v>1621978</v>
      </c>
      <c r="AJ989">
        <v>304359</v>
      </c>
      <c r="AK989">
        <v>2143258</v>
      </c>
      <c r="AL989">
        <v>-4365451</v>
      </c>
      <c r="AM989">
        <v>-1918791</v>
      </c>
      <c r="AN989">
        <v>-5036990</v>
      </c>
      <c r="AO989">
        <v>-3257501</v>
      </c>
      <c r="AP989">
        <v>-3844020</v>
      </c>
      <c r="AQ989">
        <v>367787</v>
      </c>
      <c r="AR989">
        <v>-4835430</v>
      </c>
      <c r="AS989">
        <v>47802</v>
      </c>
      <c r="AT989">
        <v>6763133</v>
      </c>
      <c r="AU989">
        <v>-1503748</v>
      </c>
      <c r="AV989">
        <v>10011132</v>
      </c>
      <c r="AW989">
        <v>-2912049</v>
      </c>
      <c r="AX989">
        <v>485879</v>
      </c>
      <c r="AY989">
        <v>1621978</v>
      </c>
      <c r="AZ989">
        <v>304359</v>
      </c>
      <c r="BA989">
        <v>2143258</v>
      </c>
      <c r="BB989">
        <v>-4570890</v>
      </c>
      <c r="BC989">
        <v>-1540709</v>
      </c>
      <c r="BD989">
        <v>-7217257</v>
      </c>
      <c r="BE989">
        <v>-3888417</v>
      </c>
      <c r="BF989">
        <v>-3844020</v>
      </c>
      <c r="BG989">
        <v>367787</v>
      </c>
      <c r="BH989">
        <v>-4835430</v>
      </c>
      <c r="BI989">
        <v>47802</v>
      </c>
      <c r="BJ989">
        <v>4345085</v>
      </c>
      <c r="BK989">
        <v>-1019061</v>
      </c>
      <c r="BL989">
        <v>4569757</v>
      </c>
      <c r="BM989">
        <v>-582814</v>
      </c>
      <c r="BN989">
        <v>485879</v>
      </c>
      <c r="BO989">
        <v>1621978</v>
      </c>
      <c r="BP989">
        <v>304359</v>
      </c>
      <c r="BQ989">
        <v>2143258</v>
      </c>
      <c r="BR989">
        <v>-5973137</v>
      </c>
      <c r="BS989">
        <v>-730554</v>
      </c>
      <c r="BT989">
        <v>-5941736</v>
      </c>
      <c r="BU989">
        <v>-2548347</v>
      </c>
      <c r="BV989">
        <v>0.79459999999999997</v>
      </c>
      <c r="BW989">
        <v>141.64305100000001</v>
      </c>
      <c r="BX989">
        <v>5.7999999999999996E-3</v>
      </c>
      <c r="BY989">
        <v>-0.70179999999999998</v>
      </c>
      <c r="BZ989">
        <v>103.199181</v>
      </c>
      <c r="CA989">
        <v>41.45937</v>
      </c>
      <c r="CB989">
        <v>24.509264000000002</v>
      </c>
      <c r="CC989">
        <v>0.199188</v>
      </c>
      <c r="CD989">
        <v>-2.5409999999999999E-3</v>
      </c>
      <c r="CE989">
        <v>2.5870389999999999</v>
      </c>
      <c r="CF989">
        <v>0.67416799999999999</v>
      </c>
      <c r="CG989">
        <v>7.2999999999999999E-5</v>
      </c>
      <c r="CH989">
        <v>3.2048130000000001</v>
      </c>
      <c r="CI989">
        <v>5.0900000000000001E-4</v>
      </c>
      <c r="CJ989">
        <v>23.921855999999998</v>
      </c>
      <c r="CK989">
        <v>23.990231999999999</v>
      </c>
      <c r="CL989">
        <v>19.877901000000001</v>
      </c>
      <c r="CM989">
        <v>5.0054949999999998</v>
      </c>
      <c r="CN989">
        <v>5.0329680000000003</v>
      </c>
      <c r="CO989">
        <v>3.2429790000000001</v>
      </c>
      <c r="CP989">
        <v>2.5018319999999998</v>
      </c>
      <c r="CQ989">
        <v>1.8058609999999999</v>
      </c>
      <c r="CR989">
        <v>1.1990229999999999</v>
      </c>
      <c r="CS989">
        <v>2.5399999999999999E-4</v>
      </c>
      <c r="CT989">
        <v>0</v>
      </c>
      <c r="CU989">
        <v>8.9133000000000004E-2</v>
      </c>
      <c r="CV989">
        <v>7.8387999999999999E-2</v>
      </c>
      <c r="CW989">
        <v>0.38388299999999997</v>
      </c>
      <c r="CX989">
        <v>3.4188000000000003E-2</v>
      </c>
      <c r="CY989">
        <v>0.164103</v>
      </c>
      <c r="CZ989" t="s">
        <v>77</v>
      </c>
    </row>
    <row r="990" spans="1:104" x14ac:dyDescent="0.25">
      <c r="A990">
        <v>32896</v>
      </c>
      <c r="B990">
        <v>477</v>
      </c>
      <c r="C990" s="2" t="s">
        <v>698</v>
      </c>
      <c r="D990">
        <v>1002</v>
      </c>
      <c r="E990">
        <v>0</v>
      </c>
      <c r="F990">
        <v>0</v>
      </c>
      <c r="G990">
        <v>32</v>
      </c>
      <c r="H990">
        <v>0</v>
      </c>
      <c r="I990">
        <v>26.1875</v>
      </c>
      <c r="J990">
        <v>-3844116</v>
      </c>
      <c r="K990">
        <v>367909</v>
      </c>
      <c r="L990">
        <v>-4835556</v>
      </c>
      <c r="M990">
        <v>48029</v>
      </c>
      <c r="N990">
        <v>7533</v>
      </c>
      <c r="O990">
        <v>-1043</v>
      </c>
      <c r="P990">
        <v>40088</v>
      </c>
      <c r="Q990">
        <v>-45992</v>
      </c>
      <c r="R990">
        <v>485855</v>
      </c>
      <c r="S990">
        <v>1621783</v>
      </c>
      <c r="T990">
        <v>304372</v>
      </c>
      <c r="U990">
        <v>2143025</v>
      </c>
      <c r="V990">
        <v>2175</v>
      </c>
      <c r="W990">
        <v>-25662</v>
      </c>
      <c r="X990">
        <v>101060</v>
      </c>
      <c r="Y990">
        <v>-17439</v>
      </c>
      <c r="Z990">
        <v>-3844116</v>
      </c>
      <c r="AA990">
        <v>367909</v>
      </c>
      <c r="AB990">
        <v>-4835556</v>
      </c>
      <c r="AC990">
        <v>48029</v>
      </c>
      <c r="AD990">
        <v>6613965</v>
      </c>
      <c r="AE990">
        <v>-1646551</v>
      </c>
      <c r="AF990">
        <v>8297019</v>
      </c>
      <c r="AG990">
        <v>-1283180</v>
      </c>
      <c r="AH990">
        <v>485855</v>
      </c>
      <c r="AI990">
        <v>1621783</v>
      </c>
      <c r="AJ990">
        <v>304372</v>
      </c>
      <c r="AK990">
        <v>2143025</v>
      </c>
      <c r="AL990">
        <v>-4364292</v>
      </c>
      <c r="AM990">
        <v>-1917341</v>
      </c>
      <c r="AN990">
        <v>-5035078</v>
      </c>
      <c r="AO990">
        <v>-3259534</v>
      </c>
      <c r="AP990">
        <v>-3844116</v>
      </c>
      <c r="AQ990">
        <v>367909</v>
      </c>
      <c r="AR990">
        <v>-4835556</v>
      </c>
      <c r="AS990">
        <v>48029</v>
      </c>
      <c r="AT990">
        <v>6763026</v>
      </c>
      <c r="AU990">
        <v>-1503471</v>
      </c>
      <c r="AV990">
        <v>10012281</v>
      </c>
      <c r="AW990">
        <v>-2911363</v>
      </c>
      <c r="AX990">
        <v>485855</v>
      </c>
      <c r="AY990">
        <v>1621783</v>
      </c>
      <c r="AZ990">
        <v>304372</v>
      </c>
      <c r="BA990">
        <v>2143025</v>
      </c>
      <c r="BB990">
        <v>-4570518</v>
      </c>
      <c r="BC990">
        <v>-1539616</v>
      </c>
      <c r="BD990">
        <v>-7217609</v>
      </c>
      <c r="BE990">
        <v>-3891137</v>
      </c>
      <c r="BF990">
        <v>-3844116</v>
      </c>
      <c r="BG990">
        <v>367909</v>
      </c>
      <c r="BH990">
        <v>-4835556</v>
      </c>
      <c r="BI990">
        <v>48029</v>
      </c>
      <c r="BJ990">
        <v>4344263</v>
      </c>
      <c r="BK990">
        <v>-1019124</v>
      </c>
      <c r="BL990">
        <v>4572660</v>
      </c>
      <c r="BM990">
        <v>-579634</v>
      </c>
      <c r="BN990">
        <v>485855</v>
      </c>
      <c r="BO990">
        <v>1621783</v>
      </c>
      <c r="BP990">
        <v>304372</v>
      </c>
      <c r="BQ990">
        <v>2143025</v>
      </c>
      <c r="BR990">
        <v>-5977474</v>
      </c>
      <c r="BS990">
        <v>-715939</v>
      </c>
      <c r="BT990">
        <v>-5943005</v>
      </c>
      <c r="BU990">
        <v>-2551666</v>
      </c>
      <c r="BV990">
        <v>0.79459999999999997</v>
      </c>
      <c r="BW990">
        <v>135.317993</v>
      </c>
      <c r="BX990">
        <v>5.7999999999999996E-3</v>
      </c>
      <c r="BY990">
        <v>-0.70179999999999998</v>
      </c>
      <c r="BZ990">
        <v>118.20330800000001</v>
      </c>
      <c r="CA990">
        <v>39.984005000000003</v>
      </c>
      <c r="CB990">
        <v>24.509264000000002</v>
      </c>
      <c r="CC990">
        <v>0.22550999999999999</v>
      </c>
      <c r="CD990">
        <v>-2.5400000000000002E-3</v>
      </c>
      <c r="CE990">
        <v>2.587256</v>
      </c>
      <c r="CF990">
        <v>0.67416799999999999</v>
      </c>
      <c r="CG990">
        <v>7.2999999999999999E-5</v>
      </c>
      <c r="CH990">
        <v>3.2048130000000001</v>
      </c>
      <c r="CI990">
        <v>5.0900000000000001E-4</v>
      </c>
      <c r="CJ990">
        <v>23.902321000000001</v>
      </c>
      <c r="CK990">
        <v>23.990231999999999</v>
      </c>
      <c r="CL990">
        <v>19.897435999999999</v>
      </c>
      <c r="CM990">
        <v>5.0036639999999997</v>
      </c>
      <c r="CN990">
        <v>5.0256410000000002</v>
      </c>
      <c r="CO990">
        <v>3.2442000000000002</v>
      </c>
      <c r="CP990">
        <v>2.5042740000000001</v>
      </c>
      <c r="CQ990">
        <v>1.8058609999999999</v>
      </c>
      <c r="CR990">
        <v>1.198413</v>
      </c>
      <c r="CS990">
        <v>0</v>
      </c>
      <c r="CT990">
        <v>3.8200000000000002E-4</v>
      </c>
      <c r="CU990">
        <v>8.8155999999999998E-2</v>
      </c>
      <c r="CV990">
        <v>8.2783999999999996E-2</v>
      </c>
      <c r="CW990">
        <v>0.39340700000000001</v>
      </c>
      <c r="CX990">
        <v>3.3454999999999999E-2</v>
      </c>
      <c r="CY990">
        <v>0.146032</v>
      </c>
      <c r="CZ990" t="s">
        <v>77</v>
      </c>
    </row>
    <row r="991" spans="1:104" x14ac:dyDescent="0.25">
      <c r="A991">
        <v>32896</v>
      </c>
      <c r="B991">
        <v>976</v>
      </c>
      <c r="C991" s="2" t="s">
        <v>698</v>
      </c>
      <c r="D991">
        <v>1003</v>
      </c>
      <c r="E991">
        <v>0</v>
      </c>
      <c r="F991">
        <v>0</v>
      </c>
      <c r="G991">
        <v>32</v>
      </c>
      <c r="H991">
        <v>0</v>
      </c>
      <c r="I991">
        <v>26.1875</v>
      </c>
      <c r="J991">
        <v>-3844017</v>
      </c>
      <c r="K991">
        <v>367937</v>
      </c>
      <c r="L991">
        <v>-4836758</v>
      </c>
      <c r="M991">
        <v>45264</v>
      </c>
      <c r="N991">
        <v>-7734</v>
      </c>
      <c r="O991">
        <v>8581</v>
      </c>
      <c r="P991">
        <v>-43684</v>
      </c>
      <c r="Q991">
        <v>-15833</v>
      </c>
      <c r="R991">
        <v>486529</v>
      </c>
      <c r="S991">
        <v>1622102</v>
      </c>
      <c r="T991">
        <v>303174</v>
      </c>
      <c r="U991">
        <v>2144141</v>
      </c>
      <c r="V991">
        <v>-16148</v>
      </c>
      <c r="W991">
        <v>-26731</v>
      </c>
      <c r="X991">
        <v>107621</v>
      </c>
      <c r="Y991">
        <v>6911</v>
      </c>
      <c r="Z991">
        <v>-3844017</v>
      </c>
      <c r="AA991">
        <v>367937</v>
      </c>
      <c r="AB991">
        <v>-4836758</v>
      </c>
      <c r="AC991">
        <v>45264</v>
      </c>
      <c r="AD991">
        <v>6613446</v>
      </c>
      <c r="AE991">
        <v>-1646888</v>
      </c>
      <c r="AF991">
        <v>8300756</v>
      </c>
      <c r="AG991">
        <v>-1280017</v>
      </c>
      <c r="AH991">
        <v>486529</v>
      </c>
      <c r="AI991">
        <v>1622102</v>
      </c>
      <c r="AJ991">
        <v>303174</v>
      </c>
      <c r="AK991">
        <v>2144141</v>
      </c>
      <c r="AL991">
        <v>-4363679</v>
      </c>
      <c r="AM991">
        <v>-1918630</v>
      </c>
      <c r="AN991">
        <v>-5036568</v>
      </c>
      <c r="AO991">
        <v>-3267336</v>
      </c>
      <c r="AP991">
        <v>-3844017</v>
      </c>
      <c r="AQ991">
        <v>367937</v>
      </c>
      <c r="AR991">
        <v>-4836758</v>
      </c>
      <c r="AS991">
        <v>45264</v>
      </c>
      <c r="AT991">
        <v>6763099</v>
      </c>
      <c r="AU991">
        <v>-1504119</v>
      </c>
      <c r="AV991">
        <v>10012616</v>
      </c>
      <c r="AW991">
        <v>-2911635</v>
      </c>
      <c r="AX991">
        <v>486529</v>
      </c>
      <c r="AY991">
        <v>1622102</v>
      </c>
      <c r="AZ991">
        <v>303174</v>
      </c>
      <c r="BA991">
        <v>2144141</v>
      </c>
      <c r="BB991">
        <v>-4572046</v>
      </c>
      <c r="BC991">
        <v>-1539877</v>
      </c>
      <c r="BD991">
        <v>-7219799</v>
      </c>
      <c r="BE991">
        <v>-3890868</v>
      </c>
      <c r="BF991">
        <v>-3844017</v>
      </c>
      <c r="BG991">
        <v>367937</v>
      </c>
      <c r="BH991">
        <v>-4836758</v>
      </c>
      <c r="BI991">
        <v>45264</v>
      </c>
      <c r="BJ991">
        <v>4344135</v>
      </c>
      <c r="BK991">
        <v>-1020525</v>
      </c>
      <c r="BL991">
        <v>4574259</v>
      </c>
      <c r="BM991">
        <v>-578654</v>
      </c>
      <c r="BN991">
        <v>486529</v>
      </c>
      <c r="BO991">
        <v>1622102</v>
      </c>
      <c r="BP991">
        <v>303174</v>
      </c>
      <c r="BQ991">
        <v>2144141</v>
      </c>
      <c r="BR991">
        <v>-5981801</v>
      </c>
      <c r="BS991">
        <v>-704532</v>
      </c>
      <c r="BT991">
        <v>-5949959</v>
      </c>
      <c r="BU991">
        <v>-2559689</v>
      </c>
      <c r="BV991">
        <v>0.76849999999999996</v>
      </c>
      <c r="BW991">
        <v>135.317993</v>
      </c>
      <c r="BX991">
        <v>2.8999999999999998E-3</v>
      </c>
      <c r="BY991">
        <v>-0.71630000000000005</v>
      </c>
      <c r="BZ991">
        <v>148.14814799999999</v>
      </c>
      <c r="CA991">
        <v>42.992263999999999</v>
      </c>
      <c r="CB991">
        <v>24.573796999999999</v>
      </c>
      <c r="CC991">
        <v>0.22550999999999999</v>
      </c>
      <c r="CD991">
        <v>-2.5400000000000002E-3</v>
      </c>
      <c r="CE991">
        <v>2.587256</v>
      </c>
      <c r="CF991">
        <v>0.67428600000000005</v>
      </c>
      <c r="CG991">
        <v>-2.6999999999999999E-5</v>
      </c>
      <c r="CH991">
        <v>3.2048130000000001</v>
      </c>
      <c r="CI991">
        <v>7.6300000000000001E-4</v>
      </c>
      <c r="CJ991">
        <v>23.912088000000001</v>
      </c>
      <c r="CK991">
        <v>24</v>
      </c>
      <c r="CL991">
        <v>19.887668999999999</v>
      </c>
      <c r="CM991">
        <v>5.0054949999999998</v>
      </c>
      <c r="CN991">
        <v>5.0311360000000001</v>
      </c>
      <c r="CO991">
        <v>3.2454209999999999</v>
      </c>
      <c r="CP991">
        <v>2.503053</v>
      </c>
      <c r="CQ991">
        <v>1.80525</v>
      </c>
      <c r="CR991">
        <v>1.1965809999999999</v>
      </c>
      <c r="CS991">
        <v>2.5399999999999999E-4</v>
      </c>
      <c r="CT991">
        <v>0</v>
      </c>
      <c r="CU991">
        <v>9.0109999999999996E-2</v>
      </c>
      <c r="CV991">
        <v>7.8877000000000003E-2</v>
      </c>
      <c r="CW991">
        <v>0.37728899999999999</v>
      </c>
      <c r="CX991">
        <v>3.4188000000000003E-2</v>
      </c>
      <c r="CY991">
        <v>0.166545</v>
      </c>
      <c r="CZ991" t="s">
        <v>77</v>
      </c>
    </row>
    <row r="992" spans="1:104" x14ac:dyDescent="0.25">
      <c r="A992">
        <v>32896</v>
      </c>
      <c r="B992">
        <v>477</v>
      </c>
      <c r="C992" s="2" t="s">
        <v>699</v>
      </c>
      <c r="D992">
        <v>1004</v>
      </c>
      <c r="E992">
        <v>0</v>
      </c>
      <c r="F992">
        <v>0</v>
      </c>
      <c r="G992">
        <v>32</v>
      </c>
      <c r="H992">
        <v>0</v>
      </c>
      <c r="I992">
        <v>26.1875</v>
      </c>
      <c r="J992">
        <v>-3843955</v>
      </c>
      <c r="K992">
        <v>367995</v>
      </c>
      <c r="L992">
        <v>-4836321</v>
      </c>
      <c r="M992">
        <v>45377</v>
      </c>
      <c r="N992">
        <v>-13636</v>
      </c>
      <c r="O992">
        <v>12172</v>
      </c>
      <c r="P992">
        <v>-37204</v>
      </c>
      <c r="Q992">
        <v>3320</v>
      </c>
      <c r="R992">
        <v>486351</v>
      </c>
      <c r="S992">
        <v>1622750</v>
      </c>
      <c r="T992">
        <v>302851</v>
      </c>
      <c r="U992">
        <v>2145140</v>
      </c>
      <c r="V992">
        <v>-23570</v>
      </c>
      <c r="W992">
        <v>-29752</v>
      </c>
      <c r="X992">
        <v>108704</v>
      </c>
      <c r="Y992">
        <v>55325</v>
      </c>
      <c r="Z992">
        <v>-3843955</v>
      </c>
      <c r="AA992">
        <v>367995</v>
      </c>
      <c r="AB992">
        <v>-4836321</v>
      </c>
      <c r="AC992">
        <v>45377</v>
      </c>
      <c r="AD992">
        <v>6613628</v>
      </c>
      <c r="AE992">
        <v>-1647033</v>
      </c>
      <c r="AF992">
        <v>8304989</v>
      </c>
      <c r="AG992">
        <v>-1278157</v>
      </c>
      <c r="AH992">
        <v>486351</v>
      </c>
      <c r="AI992">
        <v>1622750</v>
      </c>
      <c r="AJ992">
        <v>302851</v>
      </c>
      <c r="AK992">
        <v>2145140</v>
      </c>
      <c r="AL992">
        <v>-4363755</v>
      </c>
      <c r="AM992">
        <v>-1917967</v>
      </c>
      <c r="AN992">
        <v>-5035318</v>
      </c>
      <c r="AO992">
        <v>-3270121</v>
      </c>
      <c r="AP992">
        <v>-3843955</v>
      </c>
      <c r="AQ992">
        <v>367995</v>
      </c>
      <c r="AR992">
        <v>-4836321</v>
      </c>
      <c r="AS992">
        <v>45377</v>
      </c>
      <c r="AT992">
        <v>6762748</v>
      </c>
      <c r="AU992">
        <v>-1503890</v>
      </c>
      <c r="AV992">
        <v>10014539</v>
      </c>
      <c r="AW992">
        <v>-2910194</v>
      </c>
      <c r="AX992">
        <v>486351</v>
      </c>
      <c r="AY992">
        <v>1622750</v>
      </c>
      <c r="AZ992">
        <v>302851</v>
      </c>
      <c r="BA992">
        <v>2145140</v>
      </c>
      <c r="BB992">
        <v>-4571765</v>
      </c>
      <c r="BC992">
        <v>-1539243</v>
      </c>
      <c r="BD992">
        <v>-7220815</v>
      </c>
      <c r="BE992">
        <v>-3893926</v>
      </c>
      <c r="BF992">
        <v>-3843955</v>
      </c>
      <c r="BG992">
        <v>367995</v>
      </c>
      <c r="BH992">
        <v>-4836321</v>
      </c>
      <c r="BI992">
        <v>45377</v>
      </c>
      <c r="BJ992">
        <v>4343517</v>
      </c>
      <c r="BK992">
        <v>-1018460</v>
      </c>
      <c r="BL992">
        <v>4576627</v>
      </c>
      <c r="BM992">
        <v>-573840</v>
      </c>
      <c r="BN992">
        <v>486351</v>
      </c>
      <c r="BO992">
        <v>1622750</v>
      </c>
      <c r="BP992">
        <v>302851</v>
      </c>
      <c r="BQ992">
        <v>2145140</v>
      </c>
      <c r="BR992">
        <v>-5976969</v>
      </c>
      <c r="BS992">
        <v>-707132</v>
      </c>
      <c r="BT992">
        <v>-5959295</v>
      </c>
      <c r="BU992">
        <v>-2564293</v>
      </c>
      <c r="BV992">
        <v>0.76849999999999996</v>
      </c>
      <c r="BW992">
        <v>148.14814799999999</v>
      </c>
      <c r="BX992">
        <v>2.8999999999999998E-3</v>
      </c>
      <c r="BY992">
        <v>-0.71630000000000005</v>
      </c>
      <c r="BZ992">
        <v>135.317993</v>
      </c>
      <c r="CA992">
        <v>51.493304999999999</v>
      </c>
      <c r="CB992">
        <v>24.559683</v>
      </c>
      <c r="CC992">
        <v>0.30201</v>
      </c>
      <c r="CD992">
        <v>-2.5360000000000001E-3</v>
      </c>
      <c r="CE992">
        <v>2.587256</v>
      </c>
      <c r="CF992">
        <v>0.67428600000000005</v>
      </c>
      <c r="CG992">
        <v>-2.6999999999999999E-5</v>
      </c>
      <c r="CH992">
        <v>3.2049349999999999</v>
      </c>
      <c r="CI992">
        <v>2.5399999999999999E-4</v>
      </c>
      <c r="CJ992">
        <v>23.882784000000001</v>
      </c>
      <c r="CK992">
        <v>23.980464999999999</v>
      </c>
      <c r="CL992">
        <v>19.907204</v>
      </c>
      <c r="CM992">
        <v>5.0073259999999999</v>
      </c>
      <c r="CN992">
        <v>5.0219779999999998</v>
      </c>
      <c r="CO992">
        <v>3.2417579999999999</v>
      </c>
      <c r="CP992">
        <v>2.5042740000000001</v>
      </c>
      <c r="CQ992">
        <v>1.808303</v>
      </c>
      <c r="CR992">
        <v>1.1990229999999999</v>
      </c>
      <c r="CS992">
        <v>2.5399999999999999E-4</v>
      </c>
      <c r="CT992">
        <v>0</v>
      </c>
      <c r="CU992">
        <v>8.8400000000000006E-2</v>
      </c>
      <c r="CV992">
        <v>8.2783999999999996E-2</v>
      </c>
      <c r="CW992">
        <v>0.394872</v>
      </c>
      <c r="CX992">
        <v>3.3210999999999997E-2</v>
      </c>
      <c r="CY992">
        <v>0.146032</v>
      </c>
      <c r="CZ992" t="s">
        <v>77</v>
      </c>
    </row>
    <row r="993" spans="1:104" x14ac:dyDescent="0.25">
      <c r="A993">
        <v>32896</v>
      </c>
      <c r="B993">
        <v>974</v>
      </c>
      <c r="C993" s="2" t="s">
        <v>699</v>
      </c>
      <c r="D993">
        <v>1005</v>
      </c>
      <c r="E993">
        <v>0</v>
      </c>
      <c r="F993">
        <v>0</v>
      </c>
      <c r="G993">
        <v>32</v>
      </c>
      <c r="H993">
        <v>0</v>
      </c>
      <c r="I993">
        <v>26.1875</v>
      </c>
      <c r="J993">
        <v>-3844164</v>
      </c>
      <c r="K993">
        <v>367956</v>
      </c>
      <c r="L993">
        <v>-4836839</v>
      </c>
      <c r="M993">
        <v>44049</v>
      </c>
      <c r="N993">
        <v>-9882</v>
      </c>
      <c r="O993">
        <v>-2708</v>
      </c>
      <c r="P993">
        <v>-12794</v>
      </c>
      <c r="Q993">
        <v>-63254</v>
      </c>
      <c r="R993">
        <v>486851</v>
      </c>
      <c r="S993">
        <v>1622768</v>
      </c>
      <c r="T993">
        <v>301982</v>
      </c>
      <c r="U993">
        <v>2145764</v>
      </c>
      <c r="V993">
        <v>-9637</v>
      </c>
      <c r="W993">
        <v>-18581</v>
      </c>
      <c r="X993">
        <v>65555</v>
      </c>
      <c r="Y993">
        <v>-26073</v>
      </c>
      <c r="Z993">
        <v>-3844164</v>
      </c>
      <c r="AA993">
        <v>367956</v>
      </c>
      <c r="AB993">
        <v>-4836839</v>
      </c>
      <c r="AC993">
        <v>44049</v>
      </c>
      <c r="AD993">
        <v>6612600</v>
      </c>
      <c r="AE993">
        <v>-1647952</v>
      </c>
      <c r="AF993">
        <v>8303790</v>
      </c>
      <c r="AG993">
        <v>-1279742</v>
      </c>
      <c r="AH993">
        <v>486851</v>
      </c>
      <c r="AI993">
        <v>1622768</v>
      </c>
      <c r="AJ993">
        <v>301982</v>
      </c>
      <c r="AK993">
        <v>2145764</v>
      </c>
      <c r="AL993">
        <v>-4363247</v>
      </c>
      <c r="AM993">
        <v>-1917635</v>
      </c>
      <c r="AN993">
        <v>-5030927</v>
      </c>
      <c r="AO993">
        <v>-3265315</v>
      </c>
      <c r="AP993">
        <v>-3844164</v>
      </c>
      <c r="AQ993">
        <v>367956</v>
      </c>
      <c r="AR993">
        <v>-4836839</v>
      </c>
      <c r="AS993">
        <v>44049</v>
      </c>
      <c r="AT993">
        <v>6762264</v>
      </c>
      <c r="AU993">
        <v>-1504515</v>
      </c>
      <c r="AV993">
        <v>10016051</v>
      </c>
      <c r="AW993">
        <v>-2909408</v>
      </c>
      <c r="AX993">
        <v>486851</v>
      </c>
      <c r="AY993">
        <v>1622768</v>
      </c>
      <c r="AZ993">
        <v>301982</v>
      </c>
      <c r="BA993">
        <v>2145764</v>
      </c>
      <c r="BB993">
        <v>-4573301</v>
      </c>
      <c r="BC993">
        <v>-1537041</v>
      </c>
      <c r="BD993">
        <v>-7221034</v>
      </c>
      <c r="BE993">
        <v>-3897524</v>
      </c>
      <c r="BF993">
        <v>-3844164</v>
      </c>
      <c r="BG993">
        <v>367956</v>
      </c>
      <c r="BH993">
        <v>-4836839</v>
      </c>
      <c r="BI993">
        <v>44049</v>
      </c>
      <c r="BJ993">
        <v>4341946</v>
      </c>
      <c r="BK993">
        <v>-1018767</v>
      </c>
      <c r="BL993">
        <v>4577451</v>
      </c>
      <c r="BM993">
        <v>-570797</v>
      </c>
      <c r="BN993">
        <v>486851</v>
      </c>
      <c r="BO993">
        <v>1622768</v>
      </c>
      <c r="BP993">
        <v>301982</v>
      </c>
      <c r="BQ993">
        <v>2145764</v>
      </c>
      <c r="BR993">
        <v>-5978070</v>
      </c>
      <c r="BS993">
        <v>-701420</v>
      </c>
      <c r="BT993">
        <v>-5956855</v>
      </c>
      <c r="BU993">
        <v>-2554595</v>
      </c>
      <c r="BV993">
        <v>0.7772</v>
      </c>
      <c r="BW993">
        <v>129.36610400000001</v>
      </c>
      <c r="BX993">
        <v>1.7399999999999999E-2</v>
      </c>
      <c r="BY993">
        <v>-0.73660000000000003</v>
      </c>
      <c r="BZ993">
        <v>129.36610400000001</v>
      </c>
      <c r="CA993">
        <v>47.915667999999997</v>
      </c>
      <c r="CB993">
        <v>24.564164999999999</v>
      </c>
      <c r="CC993">
        <v>0.30433300000000002</v>
      </c>
      <c r="CD993">
        <v>-2.5360000000000001E-3</v>
      </c>
      <c r="CE993">
        <v>2.58738</v>
      </c>
      <c r="CF993">
        <v>0.67429399999999995</v>
      </c>
      <c r="CG993">
        <v>-2.6999999999999999E-5</v>
      </c>
      <c r="CH993">
        <v>3.2049349999999999</v>
      </c>
      <c r="CI993">
        <v>2.5399999999999999E-4</v>
      </c>
      <c r="CJ993">
        <v>23.912088000000001</v>
      </c>
      <c r="CK993">
        <v>24</v>
      </c>
      <c r="CL993">
        <v>19.887668999999999</v>
      </c>
      <c r="CM993">
        <v>5.0036639999999997</v>
      </c>
      <c r="CN993">
        <v>5.0293049999999999</v>
      </c>
      <c r="CO993">
        <v>3.2454209999999999</v>
      </c>
      <c r="CP993">
        <v>2.5042740000000001</v>
      </c>
      <c r="CQ993">
        <v>1.8058609999999999</v>
      </c>
      <c r="CR993">
        <v>1.1965809999999999</v>
      </c>
      <c r="CS993">
        <v>2.5399999999999999E-4</v>
      </c>
      <c r="CT993">
        <v>0</v>
      </c>
      <c r="CU993">
        <v>8.9621000000000006E-2</v>
      </c>
      <c r="CV993">
        <v>7.8387999999999999E-2</v>
      </c>
      <c r="CW993">
        <v>0.37948700000000002</v>
      </c>
      <c r="CX993">
        <v>3.5165000000000002E-2</v>
      </c>
      <c r="CY993">
        <v>0.17094000000000001</v>
      </c>
      <c r="CZ993" t="s">
        <v>77</v>
      </c>
    </row>
    <row r="994" spans="1:104" x14ac:dyDescent="0.25">
      <c r="A994">
        <v>32896</v>
      </c>
      <c r="B994">
        <v>473</v>
      </c>
      <c r="C994" s="2" t="s">
        <v>700</v>
      </c>
      <c r="D994">
        <v>1006</v>
      </c>
      <c r="E994">
        <v>0</v>
      </c>
      <c r="F994">
        <v>0</v>
      </c>
      <c r="G994">
        <v>32</v>
      </c>
      <c r="H994">
        <v>0</v>
      </c>
      <c r="I994">
        <v>26.1875</v>
      </c>
      <c r="J994">
        <v>-3844189</v>
      </c>
      <c r="K994">
        <v>367629</v>
      </c>
      <c r="L994">
        <v>-4836570</v>
      </c>
      <c r="M994">
        <v>43344</v>
      </c>
      <c r="N994">
        <v>-20362</v>
      </c>
      <c r="O994">
        <v>-9595</v>
      </c>
      <c r="P994">
        <v>-65247</v>
      </c>
      <c r="Q994">
        <v>-92982</v>
      </c>
      <c r="R994">
        <v>486825</v>
      </c>
      <c r="S994">
        <v>1622785</v>
      </c>
      <c r="T994">
        <v>301470</v>
      </c>
      <c r="U994">
        <v>2145949</v>
      </c>
      <c r="V994">
        <v>-12321</v>
      </c>
      <c r="W994">
        <v>-15538</v>
      </c>
      <c r="X994">
        <v>40120</v>
      </c>
      <c r="Y994">
        <v>-65997</v>
      </c>
      <c r="Z994">
        <v>-3844189</v>
      </c>
      <c r="AA994">
        <v>367629</v>
      </c>
      <c r="AB994">
        <v>-4836570</v>
      </c>
      <c r="AC994">
        <v>43344</v>
      </c>
      <c r="AD994">
        <v>6612203</v>
      </c>
      <c r="AE994">
        <v>-1647939</v>
      </c>
      <c r="AF994">
        <v>8303474</v>
      </c>
      <c r="AG994">
        <v>-1281641</v>
      </c>
      <c r="AH994">
        <v>486825</v>
      </c>
      <c r="AI994">
        <v>1622785</v>
      </c>
      <c r="AJ994">
        <v>301470</v>
      </c>
      <c r="AK994">
        <v>2145949</v>
      </c>
      <c r="AL994">
        <v>-4364058</v>
      </c>
      <c r="AM994">
        <v>-1919614</v>
      </c>
      <c r="AN994">
        <v>-5029708</v>
      </c>
      <c r="AO994">
        <v>-3269856</v>
      </c>
      <c r="AP994">
        <v>-3844189</v>
      </c>
      <c r="AQ994">
        <v>367629</v>
      </c>
      <c r="AR994">
        <v>-4836570</v>
      </c>
      <c r="AS994">
        <v>43344</v>
      </c>
      <c r="AT994">
        <v>6762172</v>
      </c>
      <c r="AU994">
        <v>-1504681</v>
      </c>
      <c r="AV994">
        <v>10016382</v>
      </c>
      <c r="AW994">
        <v>-2909988</v>
      </c>
      <c r="AX994">
        <v>486825</v>
      </c>
      <c r="AY994">
        <v>1622785</v>
      </c>
      <c r="AZ994">
        <v>301470</v>
      </c>
      <c r="BA994">
        <v>2145949</v>
      </c>
      <c r="BB994">
        <v>-4574365</v>
      </c>
      <c r="BC994">
        <v>-1538009</v>
      </c>
      <c r="BD994">
        <v>-7220196</v>
      </c>
      <c r="BE994">
        <v>-3898288</v>
      </c>
      <c r="BF994">
        <v>-3844189</v>
      </c>
      <c r="BG994">
        <v>367629</v>
      </c>
      <c r="BH994">
        <v>-4836570</v>
      </c>
      <c r="BI994">
        <v>43344</v>
      </c>
      <c r="BJ994">
        <v>4343643</v>
      </c>
      <c r="BK994">
        <v>-1019112</v>
      </c>
      <c r="BL994">
        <v>4577419</v>
      </c>
      <c r="BM994">
        <v>-570550</v>
      </c>
      <c r="BN994">
        <v>486825</v>
      </c>
      <c r="BO994">
        <v>1622785</v>
      </c>
      <c r="BP994">
        <v>301470</v>
      </c>
      <c r="BQ994">
        <v>2145949</v>
      </c>
      <c r="BR994">
        <v>-5981460</v>
      </c>
      <c r="BS994">
        <v>-700091</v>
      </c>
      <c r="BT994">
        <v>-5962978</v>
      </c>
      <c r="BU994">
        <v>-2549025</v>
      </c>
      <c r="BV994">
        <v>0.7772</v>
      </c>
      <c r="BW994">
        <v>141.64305100000001</v>
      </c>
      <c r="BX994">
        <v>1.7399999999999999E-2</v>
      </c>
      <c r="BY994">
        <v>-0.73660000000000003</v>
      </c>
      <c r="BZ994">
        <v>118.20330800000001</v>
      </c>
      <c r="CA994">
        <v>49.677101</v>
      </c>
      <c r="CB994">
        <v>24.608702000000001</v>
      </c>
      <c r="CC994">
        <v>0.30433300000000002</v>
      </c>
      <c r="CD994">
        <v>-2.5360000000000001E-3</v>
      </c>
      <c r="CE994">
        <v>2.58738</v>
      </c>
      <c r="CF994">
        <v>0.67429399999999995</v>
      </c>
      <c r="CG994">
        <v>5.1999999999999997E-5</v>
      </c>
      <c r="CH994">
        <v>3.2045490000000001</v>
      </c>
      <c r="CI994">
        <v>3.1799999999999998E-4</v>
      </c>
      <c r="CJ994">
        <v>23.902321000000001</v>
      </c>
      <c r="CK994">
        <v>23.951160000000002</v>
      </c>
      <c r="CL994">
        <v>19.877901000000001</v>
      </c>
      <c r="CM994">
        <v>5.0109890000000004</v>
      </c>
      <c r="CN994">
        <v>5.0293049999999999</v>
      </c>
      <c r="CO994">
        <v>3.2368739999999998</v>
      </c>
      <c r="CP994">
        <v>2.5006110000000001</v>
      </c>
      <c r="CQ994">
        <v>1.808303</v>
      </c>
      <c r="CR994">
        <v>1.2002440000000001</v>
      </c>
      <c r="CS994">
        <v>5.0900000000000001E-4</v>
      </c>
      <c r="CT994">
        <v>0</v>
      </c>
      <c r="CU994">
        <v>8.8155999999999998E-2</v>
      </c>
      <c r="CV994">
        <v>8.2540000000000002E-2</v>
      </c>
      <c r="CW994">
        <v>0.37948700000000002</v>
      </c>
      <c r="CX994">
        <v>3.2967000000000003E-2</v>
      </c>
      <c r="CY994">
        <v>0.14652000000000001</v>
      </c>
      <c r="CZ994" t="s">
        <v>77</v>
      </c>
    </row>
    <row r="995" spans="1:104" x14ac:dyDescent="0.25">
      <c r="A995">
        <v>32896</v>
      </c>
      <c r="B995">
        <v>972</v>
      </c>
      <c r="C995" s="2" t="s">
        <v>700</v>
      </c>
      <c r="D995">
        <v>1007</v>
      </c>
      <c r="E995">
        <v>0</v>
      </c>
      <c r="F995">
        <v>0</v>
      </c>
      <c r="G995">
        <v>32</v>
      </c>
      <c r="H995">
        <v>0</v>
      </c>
      <c r="I995">
        <v>26.1875</v>
      </c>
      <c r="J995">
        <v>-3844262</v>
      </c>
      <c r="K995">
        <v>367543</v>
      </c>
      <c r="L995">
        <v>-4835303</v>
      </c>
      <c r="M995">
        <v>46044</v>
      </c>
      <c r="N995">
        <v>3319</v>
      </c>
      <c r="O995">
        <v>-30087</v>
      </c>
      <c r="P995">
        <v>-80645</v>
      </c>
      <c r="Q995">
        <v>-77095</v>
      </c>
      <c r="R995">
        <v>486822</v>
      </c>
      <c r="S995">
        <v>1622530</v>
      </c>
      <c r="T995">
        <v>302906</v>
      </c>
      <c r="U995">
        <v>2145004</v>
      </c>
      <c r="V995">
        <v>-17700</v>
      </c>
      <c r="W995">
        <v>-10025</v>
      </c>
      <c r="X995">
        <v>-11706</v>
      </c>
      <c r="Y995">
        <v>-68575</v>
      </c>
      <c r="Z995">
        <v>-3844262</v>
      </c>
      <c r="AA995">
        <v>367543</v>
      </c>
      <c r="AB995">
        <v>-4835303</v>
      </c>
      <c r="AC995">
        <v>46044</v>
      </c>
      <c r="AD995">
        <v>6612694</v>
      </c>
      <c r="AE995">
        <v>-1648526</v>
      </c>
      <c r="AF995">
        <v>8303231</v>
      </c>
      <c r="AG995">
        <v>-1287172</v>
      </c>
      <c r="AH995">
        <v>486822</v>
      </c>
      <c r="AI995">
        <v>1622530</v>
      </c>
      <c r="AJ995">
        <v>302906</v>
      </c>
      <c r="AK995">
        <v>2145004</v>
      </c>
      <c r="AL995">
        <v>-4365021</v>
      </c>
      <c r="AM995">
        <v>-1921280</v>
      </c>
      <c r="AN995">
        <v>-5025305</v>
      </c>
      <c r="AO995">
        <v>-3258176</v>
      </c>
      <c r="AP995">
        <v>-3844262</v>
      </c>
      <c r="AQ995">
        <v>367543</v>
      </c>
      <c r="AR995">
        <v>-4835303</v>
      </c>
      <c r="AS995">
        <v>46044</v>
      </c>
      <c r="AT995">
        <v>6761820</v>
      </c>
      <c r="AU995">
        <v>-1504826</v>
      </c>
      <c r="AV995">
        <v>10017296</v>
      </c>
      <c r="AW995">
        <v>-2909438</v>
      </c>
      <c r="AX995">
        <v>486822</v>
      </c>
      <c r="AY995">
        <v>1622530</v>
      </c>
      <c r="AZ995">
        <v>302906</v>
      </c>
      <c r="BA995">
        <v>2145004</v>
      </c>
      <c r="BB995">
        <v>-4574019</v>
      </c>
      <c r="BC995">
        <v>-1536320</v>
      </c>
      <c r="BD995">
        <v>-7219316</v>
      </c>
      <c r="BE995">
        <v>-3897492</v>
      </c>
      <c r="BF995">
        <v>-3844262</v>
      </c>
      <c r="BG995">
        <v>367543</v>
      </c>
      <c r="BH995">
        <v>-4835303</v>
      </c>
      <c r="BI995">
        <v>46044</v>
      </c>
      <c r="BJ995">
        <v>4343273</v>
      </c>
      <c r="BK995">
        <v>-1017340</v>
      </c>
      <c r="BL995">
        <v>4576674</v>
      </c>
      <c r="BM995">
        <v>-574023</v>
      </c>
      <c r="BN995">
        <v>486822</v>
      </c>
      <c r="BO995">
        <v>1622530</v>
      </c>
      <c r="BP995">
        <v>302906</v>
      </c>
      <c r="BQ995">
        <v>2145004</v>
      </c>
      <c r="BR995">
        <v>-5985753</v>
      </c>
      <c r="BS995">
        <v>-701304</v>
      </c>
      <c r="BT995">
        <v>-5964294</v>
      </c>
      <c r="BU995">
        <v>-2539910</v>
      </c>
      <c r="BV995">
        <v>0.72499999999999998</v>
      </c>
      <c r="BW995">
        <v>123.609398</v>
      </c>
      <c r="BX995">
        <v>2.8999999999999998E-3</v>
      </c>
      <c r="BY995">
        <v>-0.74819999999999998</v>
      </c>
      <c r="BZ995">
        <v>107.991364</v>
      </c>
      <c r="CA995">
        <v>47.915667999999997</v>
      </c>
      <c r="CB995">
        <v>24.608702000000001</v>
      </c>
      <c r="CC995">
        <v>0.12581600000000001</v>
      </c>
      <c r="CD995">
        <v>-2.545E-3</v>
      </c>
      <c r="CE995">
        <v>2.5870700000000002</v>
      </c>
      <c r="CF995">
        <v>0.67429399999999995</v>
      </c>
      <c r="CG995">
        <v>5.1999999999999997E-5</v>
      </c>
      <c r="CH995">
        <v>3.2045490000000001</v>
      </c>
      <c r="CI995">
        <v>1.781E-3</v>
      </c>
      <c r="CJ995">
        <v>23.912088000000001</v>
      </c>
      <c r="CK995">
        <v>23.960927999999999</v>
      </c>
      <c r="CL995">
        <v>19.877901000000001</v>
      </c>
      <c r="CM995">
        <v>5.0109890000000004</v>
      </c>
      <c r="CN995">
        <v>5.0347989999999996</v>
      </c>
      <c r="CO995">
        <v>3.2393160000000001</v>
      </c>
      <c r="CP995">
        <v>2.5006110000000001</v>
      </c>
      <c r="CQ995">
        <v>1.8076920000000001</v>
      </c>
      <c r="CR995">
        <v>1.2002440000000001</v>
      </c>
      <c r="CS995">
        <v>8.8999999999999995E-4</v>
      </c>
      <c r="CT995">
        <v>0</v>
      </c>
      <c r="CU995">
        <v>8.8400000000000006E-2</v>
      </c>
      <c r="CV995">
        <v>7.8387999999999999E-2</v>
      </c>
      <c r="CW995">
        <v>0.39926699999999998</v>
      </c>
      <c r="CX995">
        <v>3.6142000000000001E-2</v>
      </c>
      <c r="CY995">
        <v>0.17680100000000001</v>
      </c>
      <c r="CZ995" t="s">
        <v>77</v>
      </c>
    </row>
    <row r="996" spans="1:104" x14ac:dyDescent="0.25">
      <c r="A996">
        <v>32896</v>
      </c>
      <c r="B996">
        <v>471</v>
      </c>
      <c r="C996" s="2" t="s">
        <v>701</v>
      </c>
      <c r="D996">
        <v>1008</v>
      </c>
      <c r="E996">
        <v>0</v>
      </c>
      <c r="F996">
        <v>0</v>
      </c>
      <c r="G996">
        <v>32</v>
      </c>
      <c r="H996">
        <v>0</v>
      </c>
      <c r="I996">
        <v>26.1875</v>
      </c>
      <c r="J996">
        <v>-3844152</v>
      </c>
      <c r="K996">
        <v>367704</v>
      </c>
      <c r="L996">
        <v>-4834425</v>
      </c>
      <c r="M996">
        <v>47745</v>
      </c>
      <c r="N996">
        <v>27447</v>
      </c>
      <c r="O996">
        <v>-16943</v>
      </c>
      <c r="P996">
        <v>-99987</v>
      </c>
      <c r="Q996">
        <v>-102540</v>
      </c>
      <c r="R996">
        <v>486722</v>
      </c>
      <c r="S996">
        <v>1622050</v>
      </c>
      <c r="T996">
        <v>303572</v>
      </c>
      <c r="U996">
        <v>2144212</v>
      </c>
      <c r="V996">
        <v>-3219</v>
      </c>
      <c r="W996">
        <v>-38152</v>
      </c>
      <c r="X996">
        <v>-39970</v>
      </c>
      <c r="Y996">
        <v>-149626</v>
      </c>
      <c r="Z996">
        <v>-3844152</v>
      </c>
      <c r="AA996">
        <v>367704</v>
      </c>
      <c r="AB996">
        <v>-4834425</v>
      </c>
      <c r="AC996">
        <v>47745</v>
      </c>
      <c r="AD996">
        <v>6612543</v>
      </c>
      <c r="AE996">
        <v>-1648255</v>
      </c>
      <c r="AF996">
        <v>8299342</v>
      </c>
      <c r="AG996">
        <v>-1288360</v>
      </c>
      <c r="AH996">
        <v>486722</v>
      </c>
      <c r="AI996">
        <v>1622050</v>
      </c>
      <c r="AJ996">
        <v>303572</v>
      </c>
      <c r="AK996">
        <v>2144212</v>
      </c>
      <c r="AL996">
        <v>-4365008</v>
      </c>
      <c r="AM996">
        <v>-1921892</v>
      </c>
      <c r="AN996">
        <v>-5029185</v>
      </c>
      <c r="AO996">
        <v>-3250318</v>
      </c>
      <c r="AP996">
        <v>-3844152</v>
      </c>
      <c r="AQ996">
        <v>367704</v>
      </c>
      <c r="AR996">
        <v>-4834425</v>
      </c>
      <c r="AS996">
        <v>47745</v>
      </c>
      <c r="AT996">
        <v>6762420</v>
      </c>
      <c r="AU996">
        <v>-1504607</v>
      </c>
      <c r="AV996">
        <v>10014344</v>
      </c>
      <c r="AW996">
        <v>-2911085</v>
      </c>
      <c r="AX996">
        <v>486722</v>
      </c>
      <c r="AY996">
        <v>1622050</v>
      </c>
      <c r="AZ996">
        <v>303572</v>
      </c>
      <c r="BA996">
        <v>2144212</v>
      </c>
      <c r="BB996">
        <v>-4573548</v>
      </c>
      <c r="BC996">
        <v>-1536165</v>
      </c>
      <c r="BD996">
        <v>-7217564</v>
      </c>
      <c r="BE996">
        <v>-3892528</v>
      </c>
      <c r="BF996">
        <v>-3844152</v>
      </c>
      <c r="BG996">
        <v>367704</v>
      </c>
      <c r="BH996">
        <v>-4834425</v>
      </c>
      <c r="BI996">
        <v>47745</v>
      </c>
      <c r="BJ996">
        <v>4341774</v>
      </c>
      <c r="BK996">
        <v>-1019932</v>
      </c>
      <c r="BL996">
        <v>4571127</v>
      </c>
      <c r="BM996">
        <v>-580099</v>
      </c>
      <c r="BN996">
        <v>486722</v>
      </c>
      <c r="BO996">
        <v>1622050</v>
      </c>
      <c r="BP996">
        <v>303572</v>
      </c>
      <c r="BQ996">
        <v>2144212</v>
      </c>
      <c r="BR996">
        <v>-5978954</v>
      </c>
      <c r="BS996">
        <v>-701943</v>
      </c>
      <c r="BT996">
        <v>-5962040</v>
      </c>
      <c r="BU996">
        <v>-2534912</v>
      </c>
      <c r="BV996">
        <v>0.72499999999999998</v>
      </c>
      <c r="BW996">
        <v>107.991364</v>
      </c>
      <c r="BX996">
        <v>2.8999999999999998E-3</v>
      </c>
      <c r="BY996">
        <v>-0.74819999999999998</v>
      </c>
      <c r="BZ996">
        <v>107.991364</v>
      </c>
      <c r="CA996">
        <v>51.493304999999999</v>
      </c>
      <c r="CB996">
        <v>24.547857</v>
      </c>
      <c r="CC996">
        <v>0.12581600000000001</v>
      </c>
      <c r="CD996">
        <v>-2.545E-3</v>
      </c>
      <c r="CE996">
        <v>2.5870700000000002</v>
      </c>
      <c r="CF996">
        <v>0.67418299999999998</v>
      </c>
      <c r="CG996">
        <v>3.0000000000000001E-6</v>
      </c>
      <c r="CH996">
        <v>3.2045490000000001</v>
      </c>
      <c r="CI996">
        <v>3.8200000000000002E-4</v>
      </c>
      <c r="CJ996">
        <v>23.892552999999999</v>
      </c>
      <c r="CK996">
        <v>23.990231999999999</v>
      </c>
      <c r="CL996">
        <v>19.897435999999999</v>
      </c>
      <c r="CM996">
        <v>5.0036639999999997</v>
      </c>
      <c r="CN996">
        <v>5.0238100000000001</v>
      </c>
      <c r="CO996">
        <v>3.2454209999999999</v>
      </c>
      <c r="CP996">
        <v>2.5042740000000001</v>
      </c>
      <c r="CQ996">
        <v>1.8076920000000001</v>
      </c>
      <c r="CR996">
        <v>1.198413</v>
      </c>
      <c r="CS996">
        <v>1.27E-4</v>
      </c>
      <c r="CT996">
        <v>0</v>
      </c>
      <c r="CU996">
        <v>9.0109999999999996E-2</v>
      </c>
      <c r="CV996">
        <v>8.3761000000000002E-2</v>
      </c>
      <c r="CW996">
        <v>0.39560400000000001</v>
      </c>
      <c r="CX996">
        <v>3.2967000000000003E-2</v>
      </c>
      <c r="CY996">
        <v>0.179731</v>
      </c>
      <c r="CZ996" t="s">
        <v>77</v>
      </c>
    </row>
    <row r="997" spans="1:104" x14ac:dyDescent="0.25">
      <c r="A997">
        <v>32896</v>
      </c>
      <c r="B997">
        <v>970</v>
      </c>
      <c r="C997" s="2" t="s">
        <v>701</v>
      </c>
      <c r="D997">
        <v>1009</v>
      </c>
      <c r="E997">
        <v>0</v>
      </c>
      <c r="F997">
        <v>0</v>
      </c>
      <c r="G997">
        <v>32</v>
      </c>
      <c r="H997">
        <v>0</v>
      </c>
      <c r="I997">
        <v>26.1875</v>
      </c>
      <c r="J997">
        <v>-3844314</v>
      </c>
      <c r="K997">
        <v>367897</v>
      </c>
      <c r="L997">
        <v>-4834738</v>
      </c>
      <c r="M997">
        <v>46716</v>
      </c>
      <c r="N997">
        <v>11984</v>
      </c>
      <c r="O997">
        <v>-14704</v>
      </c>
      <c r="P997">
        <v>-143092</v>
      </c>
      <c r="Q997">
        <v>-188702</v>
      </c>
      <c r="R997">
        <v>486188</v>
      </c>
      <c r="S997">
        <v>1622001</v>
      </c>
      <c r="T997">
        <v>302860</v>
      </c>
      <c r="U997">
        <v>2144659</v>
      </c>
      <c r="V997">
        <v>-11593</v>
      </c>
      <c r="W997">
        <v>-38624</v>
      </c>
      <c r="X997">
        <v>-10645</v>
      </c>
      <c r="Y997">
        <v>-70610</v>
      </c>
      <c r="Z997">
        <v>-3844314</v>
      </c>
      <c r="AA997">
        <v>367897</v>
      </c>
      <c r="AB997">
        <v>-4834738</v>
      </c>
      <c r="AC997">
        <v>46716</v>
      </c>
      <c r="AD997">
        <v>6612836</v>
      </c>
      <c r="AE997">
        <v>-1647638</v>
      </c>
      <c r="AF997">
        <v>8306707</v>
      </c>
      <c r="AG997">
        <v>-1281909</v>
      </c>
      <c r="AH997">
        <v>486188</v>
      </c>
      <c r="AI997">
        <v>1622001</v>
      </c>
      <c r="AJ997">
        <v>302860</v>
      </c>
      <c r="AK997">
        <v>2144659</v>
      </c>
      <c r="AL997">
        <v>-4365441</v>
      </c>
      <c r="AM997">
        <v>-1921158</v>
      </c>
      <c r="AN997">
        <v>-5029910</v>
      </c>
      <c r="AO997">
        <v>-3254895</v>
      </c>
      <c r="AP997">
        <v>-3844314</v>
      </c>
      <c r="AQ997">
        <v>367897</v>
      </c>
      <c r="AR997">
        <v>-4834738</v>
      </c>
      <c r="AS997">
        <v>46716</v>
      </c>
      <c r="AT997">
        <v>6762793</v>
      </c>
      <c r="AU997">
        <v>-1504426</v>
      </c>
      <c r="AV997">
        <v>10013456</v>
      </c>
      <c r="AW997">
        <v>-2911253</v>
      </c>
      <c r="AX997">
        <v>486188</v>
      </c>
      <c r="AY997">
        <v>1622001</v>
      </c>
      <c r="AZ997">
        <v>302860</v>
      </c>
      <c r="BA997">
        <v>2144659</v>
      </c>
      <c r="BB997">
        <v>-4572671</v>
      </c>
      <c r="BC997">
        <v>-1538006</v>
      </c>
      <c r="BD997">
        <v>-7217486</v>
      </c>
      <c r="BE997">
        <v>-3891017</v>
      </c>
      <c r="BF997">
        <v>-3844314</v>
      </c>
      <c r="BG997">
        <v>367897</v>
      </c>
      <c r="BH997">
        <v>-4834738</v>
      </c>
      <c r="BI997">
        <v>46716</v>
      </c>
      <c r="BJ997">
        <v>4342628</v>
      </c>
      <c r="BK997">
        <v>-1019720</v>
      </c>
      <c r="BL997">
        <v>4569015</v>
      </c>
      <c r="BM997">
        <v>-581874</v>
      </c>
      <c r="BN997">
        <v>486188</v>
      </c>
      <c r="BO997">
        <v>1622001</v>
      </c>
      <c r="BP997">
        <v>302860</v>
      </c>
      <c r="BQ997">
        <v>2144659</v>
      </c>
      <c r="BR997">
        <v>-5981253</v>
      </c>
      <c r="BS997">
        <v>-708834</v>
      </c>
      <c r="BT997">
        <v>-5976305</v>
      </c>
      <c r="BU997">
        <v>-2538529</v>
      </c>
      <c r="BV997">
        <v>0.75109999999999999</v>
      </c>
      <c r="BW997">
        <v>129.36610400000001</v>
      </c>
      <c r="BX997">
        <v>-2.8999999999999998E-3</v>
      </c>
      <c r="BY997">
        <v>-0.75109999999999999</v>
      </c>
      <c r="BZ997">
        <v>98.619331000000003</v>
      </c>
      <c r="CA997">
        <v>63.938617999999998</v>
      </c>
      <c r="CB997">
        <v>24.588705000000001</v>
      </c>
      <c r="CC997">
        <v>0.30062100000000003</v>
      </c>
      <c r="CD997">
        <v>-2.5360000000000001E-3</v>
      </c>
      <c r="CE997">
        <v>2.5870700000000002</v>
      </c>
      <c r="CF997">
        <v>0.67418299999999998</v>
      </c>
      <c r="CG997">
        <v>3.0000000000000001E-6</v>
      </c>
      <c r="CH997">
        <v>3.2041940000000002</v>
      </c>
      <c r="CI997">
        <v>8.8999999999999995E-4</v>
      </c>
      <c r="CJ997">
        <v>23.902321000000001</v>
      </c>
      <c r="CK997">
        <v>24</v>
      </c>
      <c r="CL997">
        <v>19.897435999999999</v>
      </c>
      <c r="CM997">
        <v>5.0054949999999998</v>
      </c>
      <c r="CN997">
        <v>5.0293049999999999</v>
      </c>
      <c r="CO997">
        <v>3.2454209999999999</v>
      </c>
      <c r="CP997">
        <v>2.5042740000000001</v>
      </c>
      <c r="CQ997">
        <v>1.8064709999999999</v>
      </c>
      <c r="CR997">
        <v>1.198413</v>
      </c>
      <c r="CS997">
        <v>8.8999999999999995E-4</v>
      </c>
      <c r="CT997">
        <v>7.6300000000000001E-4</v>
      </c>
      <c r="CU997">
        <v>8.7912000000000004E-2</v>
      </c>
      <c r="CV997">
        <v>7.8144000000000005E-2</v>
      </c>
      <c r="CW997">
        <v>0.367033</v>
      </c>
      <c r="CX997">
        <v>3.6873999999999997E-2</v>
      </c>
      <c r="CY997">
        <v>0.18021999999999999</v>
      </c>
      <c r="CZ997" t="s">
        <v>77</v>
      </c>
    </row>
    <row r="998" spans="1:104" x14ac:dyDescent="0.25">
      <c r="A998">
        <v>32896</v>
      </c>
      <c r="B998">
        <v>469</v>
      </c>
      <c r="C998" s="2" t="s">
        <v>702</v>
      </c>
      <c r="D998">
        <v>1010</v>
      </c>
      <c r="E998">
        <v>0</v>
      </c>
      <c r="F998">
        <v>0</v>
      </c>
      <c r="G998">
        <v>32</v>
      </c>
      <c r="H998">
        <v>0</v>
      </c>
      <c r="I998">
        <v>26.1875</v>
      </c>
      <c r="J998">
        <v>-3844076</v>
      </c>
      <c r="K998">
        <v>368622</v>
      </c>
      <c r="L998">
        <v>-4834189</v>
      </c>
      <c r="M998">
        <v>47704</v>
      </c>
      <c r="N998">
        <v>14039</v>
      </c>
      <c r="O998">
        <v>-11380</v>
      </c>
      <c r="P998">
        <v>-94067</v>
      </c>
      <c r="Q998">
        <v>-159936</v>
      </c>
      <c r="R998">
        <v>486404</v>
      </c>
      <c r="S998">
        <v>1621946</v>
      </c>
      <c r="T998">
        <v>303644</v>
      </c>
      <c r="U998">
        <v>2144190</v>
      </c>
      <c r="V998">
        <v>-12794</v>
      </c>
      <c r="W998">
        <v>-51045</v>
      </c>
      <c r="X998">
        <v>23964</v>
      </c>
      <c r="Y998">
        <v>-77323</v>
      </c>
      <c r="Z998">
        <v>-3844076</v>
      </c>
      <c r="AA998">
        <v>368622</v>
      </c>
      <c r="AB998">
        <v>-4834189</v>
      </c>
      <c r="AC998">
        <v>47704</v>
      </c>
      <c r="AD998">
        <v>6612490</v>
      </c>
      <c r="AE998">
        <v>-1648104</v>
      </c>
      <c r="AF998">
        <v>8304161</v>
      </c>
      <c r="AG998">
        <v>-1285196</v>
      </c>
      <c r="AH998">
        <v>486404</v>
      </c>
      <c r="AI998">
        <v>1621946</v>
      </c>
      <c r="AJ998">
        <v>303644</v>
      </c>
      <c r="AK998">
        <v>2144190</v>
      </c>
      <c r="AL998">
        <v>-4365505</v>
      </c>
      <c r="AM998">
        <v>-1921658</v>
      </c>
      <c r="AN998">
        <v>-5030550</v>
      </c>
      <c r="AO998">
        <v>-3246879</v>
      </c>
      <c r="AP998">
        <v>-3844076</v>
      </c>
      <c r="AQ998">
        <v>368622</v>
      </c>
      <c r="AR998">
        <v>-4834189</v>
      </c>
      <c r="AS998">
        <v>47704</v>
      </c>
      <c r="AT998">
        <v>6762703</v>
      </c>
      <c r="AU998">
        <v>-1504729</v>
      </c>
      <c r="AV998">
        <v>10010766</v>
      </c>
      <c r="AW998">
        <v>-2912615</v>
      </c>
      <c r="AX998">
        <v>486404</v>
      </c>
      <c r="AY998">
        <v>1621946</v>
      </c>
      <c r="AZ998">
        <v>303644</v>
      </c>
      <c r="BA998">
        <v>2144190</v>
      </c>
      <c r="BB998">
        <v>-4571429</v>
      </c>
      <c r="BC998">
        <v>-1537282</v>
      </c>
      <c r="BD998">
        <v>-7216873</v>
      </c>
      <c r="BE998">
        <v>-3886400</v>
      </c>
      <c r="BF998">
        <v>-3844076</v>
      </c>
      <c r="BG998">
        <v>368622</v>
      </c>
      <c r="BH998">
        <v>-4834189</v>
      </c>
      <c r="BI998">
        <v>47704</v>
      </c>
      <c r="BJ998">
        <v>4341586</v>
      </c>
      <c r="BK998">
        <v>-1021094</v>
      </c>
      <c r="BL998">
        <v>4565408</v>
      </c>
      <c r="BM998">
        <v>-586554</v>
      </c>
      <c r="BN998">
        <v>486404</v>
      </c>
      <c r="BO998">
        <v>1621946</v>
      </c>
      <c r="BP998">
        <v>303644</v>
      </c>
      <c r="BQ998">
        <v>2144190</v>
      </c>
      <c r="BR998">
        <v>-5980630</v>
      </c>
      <c r="BS998">
        <v>-715975</v>
      </c>
      <c r="BT998">
        <v>-5972084</v>
      </c>
      <c r="BU998">
        <v>-2548023</v>
      </c>
      <c r="BV998">
        <v>0.75109999999999999</v>
      </c>
      <c r="BW998">
        <v>112.994354</v>
      </c>
      <c r="BX998">
        <v>-2.8999999999999998E-3</v>
      </c>
      <c r="BY998">
        <v>-0.75109999999999999</v>
      </c>
      <c r="BZ998">
        <v>107.991364</v>
      </c>
      <c r="CA998">
        <v>66.312995999999998</v>
      </c>
      <c r="CB998">
        <v>24.576944000000001</v>
      </c>
      <c r="CC998">
        <v>0.29645899999999997</v>
      </c>
      <c r="CD998">
        <v>-2.5360000000000001E-3</v>
      </c>
      <c r="CE998">
        <v>2.5868479999999998</v>
      </c>
      <c r="CF998">
        <v>0.67416100000000001</v>
      </c>
      <c r="CG998">
        <v>3.0000000000000001E-6</v>
      </c>
      <c r="CH998">
        <v>3.2041940000000002</v>
      </c>
      <c r="CI998">
        <v>4.4499999999999997E-4</v>
      </c>
      <c r="CJ998">
        <v>23.921855999999998</v>
      </c>
      <c r="CK998">
        <v>23.970697000000001</v>
      </c>
      <c r="CL998">
        <v>19.868131999999999</v>
      </c>
      <c r="CM998">
        <v>5.0073259999999999</v>
      </c>
      <c r="CN998">
        <v>5.0311360000000001</v>
      </c>
      <c r="CO998">
        <v>3.2429790000000001</v>
      </c>
      <c r="CP998">
        <v>2.5006110000000001</v>
      </c>
      <c r="CQ998">
        <v>1.8064709999999999</v>
      </c>
      <c r="CR998">
        <v>1.2002440000000001</v>
      </c>
      <c r="CS998">
        <v>2.5399999999999999E-4</v>
      </c>
      <c r="CT998">
        <v>3.8200000000000002E-4</v>
      </c>
      <c r="CU998">
        <v>8.8645000000000002E-2</v>
      </c>
      <c r="CV998">
        <v>8.2294999999999993E-2</v>
      </c>
      <c r="CW998">
        <v>0.37802200000000002</v>
      </c>
      <c r="CX998">
        <v>3.3454999999999999E-2</v>
      </c>
      <c r="CY998">
        <v>0.14798500000000001</v>
      </c>
      <c r="CZ998" t="s">
        <v>77</v>
      </c>
    </row>
    <row r="999" spans="1:104" x14ac:dyDescent="0.25">
      <c r="A999">
        <v>32896</v>
      </c>
      <c r="B999">
        <v>968</v>
      </c>
      <c r="C999" s="2" t="s">
        <v>702</v>
      </c>
      <c r="D999">
        <v>1011</v>
      </c>
      <c r="E999">
        <v>0</v>
      </c>
      <c r="F999">
        <v>0</v>
      </c>
      <c r="G999">
        <v>32</v>
      </c>
      <c r="H999">
        <v>0</v>
      </c>
      <c r="I999">
        <v>26.1875</v>
      </c>
      <c r="J999">
        <v>-3843865</v>
      </c>
      <c r="K999">
        <v>368455</v>
      </c>
      <c r="L999">
        <v>-4835518</v>
      </c>
      <c r="M999">
        <v>45601</v>
      </c>
      <c r="N999">
        <v>6803</v>
      </c>
      <c r="O999">
        <v>-4557</v>
      </c>
      <c r="P999">
        <v>18580</v>
      </c>
      <c r="Q999">
        <v>-195407</v>
      </c>
      <c r="R999">
        <v>486116</v>
      </c>
      <c r="S999">
        <v>1621869</v>
      </c>
      <c r="T999">
        <v>302966</v>
      </c>
      <c r="U999">
        <v>2144827</v>
      </c>
      <c r="V999">
        <v>13074</v>
      </c>
      <c r="W999">
        <v>-60027</v>
      </c>
      <c r="X999">
        <v>26054</v>
      </c>
      <c r="Y999">
        <v>-64564</v>
      </c>
      <c r="Z999">
        <v>-3843865</v>
      </c>
      <c r="AA999">
        <v>368455</v>
      </c>
      <c r="AB999">
        <v>-4835518</v>
      </c>
      <c r="AC999">
        <v>45601</v>
      </c>
      <c r="AD999">
        <v>6612233</v>
      </c>
      <c r="AE999">
        <v>-1647699</v>
      </c>
      <c r="AF999">
        <v>8303345</v>
      </c>
      <c r="AG999">
        <v>-1280599</v>
      </c>
      <c r="AH999">
        <v>486116</v>
      </c>
      <c r="AI999">
        <v>1621869</v>
      </c>
      <c r="AJ999">
        <v>302966</v>
      </c>
      <c r="AK999">
        <v>2144827</v>
      </c>
      <c r="AL999">
        <v>-4363332</v>
      </c>
      <c r="AM999">
        <v>-1921136</v>
      </c>
      <c r="AN999">
        <v>-5033765</v>
      </c>
      <c r="AO999">
        <v>-3254288</v>
      </c>
      <c r="AP999">
        <v>-3843865</v>
      </c>
      <c r="AQ999">
        <v>368455</v>
      </c>
      <c r="AR999">
        <v>-4835518</v>
      </c>
      <c r="AS999">
        <v>45601</v>
      </c>
      <c r="AT999">
        <v>6762506</v>
      </c>
      <c r="AU999">
        <v>-1503997</v>
      </c>
      <c r="AV999">
        <v>10011971</v>
      </c>
      <c r="AW999">
        <v>-2911669</v>
      </c>
      <c r="AX999">
        <v>486116</v>
      </c>
      <c r="AY999">
        <v>1621869</v>
      </c>
      <c r="AZ999">
        <v>302966</v>
      </c>
      <c r="BA999">
        <v>2144827</v>
      </c>
      <c r="BB999">
        <v>-4570151</v>
      </c>
      <c r="BC999">
        <v>-1539677</v>
      </c>
      <c r="BD999">
        <v>-7216764</v>
      </c>
      <c r="BE999">
        <v>-3892594</v>
      </c>
      <c r="BF999">
        <v>-3843865</v>
      </c>
      <c r="BG999">
        <v>368455</v>
      </c>
      <c r="BH999">
        <v>-4835518</v>
      </c>
      <c r="BI999">
        <v>45601</v>
      </c>
      <c r="BJ999">
        <v>4343131</v>
      </c>
      <c r="BK999">
        <v>-1021763</v>
      </c>
      <c r="BL999">
        <v>4569087</v>
      </c>
      <c r="BM999">
        <v>-578989</v>
      </c>
      <c r="BN999">
        <v>486116</v>
      </c>
      <c r="BO999">
        <v>1621869</v>
      </c>
      <c r="BP999">
        <v>302966</v>
      </c>
      <c r="BQ999">
        <v>2144827</v>
      </c>
      <c r="BR999">
        <v>-5968661</v>
      </c>
      <c r="BS999">
        <v>-712379</v>
      </c>
      <c r="BT999">
        <v>-5968719</v>
      </c>
      <c r="BU999">
        <v>-2544487</v>
      </c>
      <c r="BV999">
        <v>0.78010000000000002</v>
      </c>
      <c r="BW999">
        <v>123.609398</v>
      </c>
      <c r="BX999">
        <v>-5.7999999999999996E-3</v>
      </c>
      <c r="BY999">
        <v>-0.70469999999999999</v>
      </c>
      <c r="BZ999">
        <v>107.991364</v>
      </c>
      <c r="CA999">
        <v>68.728522999999996</v>
      </c>
      <c r="CB999">
        <v>24.51416</v>
      </c>
      <c r="CC999">
        <v>0.29645899999999997</v>
      </c>
      <c r="CD999">
        <v>-2.5360000000000001E-3</v>
      </c>
      <c r="CE999">
        <v>2.5868479999999998</v>
      </c>
      <c r="CF999">
        <v>0.67416100000000001</v>
      </c>
      <c r="CG999">
        <v>-9.0000000000000002E-6</v>
      </c>
      <c r="CH999">
        <v>3.204739</v>
      </c>
      <c r="CI999">
        <v>3.8200000000000002E-4</v>
      </c>
      <c r="CJ999">
        <v>23.921855999999998</v>
      </c>
      <c r="CK999">
        <v>23.980464999999999</v>
      </c>
      <c r="CL999">
        <v>19.877901000000001</v>
      </c>
      <c r="CM999">
        <v>5.0073259999999999</v>
      </c>
      <c r="CN999">
        <v>5.0329680000000003</v>
      </c>
      <c r="CO999">
        <v>3.2442000000000002</v>
      </c>
      <c r="CP999">
        <v>2.5018319999999998</v>
      </c>
      <c r="CQ999">
        <v>1.8064709999999999</v>
      </c>
      <c r="CR999">
        <v>1.1996340000000001</v>
      </c>
      <c r="CS999">
        <v>3.8200000000000002E-4</v>
      </c>
      <c r="CT999">
        <v>0</v>
      </c>
      <c r="CU999">
        <v>8.9376999999999998E-2</v>
      </c>
      <c r="CV999">
        <v>7.7899999999999997E-2</v>
      </c>
      <c r="CW999">
        <v>0.38681300000000002</v>
      </c>
      <c r="CX999">
        <v>3.7117999999999998E-2</v>
      </c>
      <c r="CY999">
        <v>0.186081</v>
      </c>
      <c r="CZ999" t="s">
        <v>77</v>
      </c>
    </row>
    <row r="1000" spans="1:104" x14ac:dyDescent="0.25">
      <c r="A1000">
        <v>32896</v>
      </c>
      <c r="B1000">
        <v>467</v>
      </c>
      <c r="C1000" s="2" t="s">
        <v>703</v>
      </c>
      <c r="D1000">
        <v>1012</v>
      </c>
      <c r="E1000">
        <v>0</v>
      </c>
      <c r="F1000">
        <v>0</v>
      </c>
      <c r="G1000">
        <v>32</v>
      </c>
      <c r="H1000">
        <v>0</v>
      </c>
      <c r="I1000">
        <v>26.1875</v>
      </c>
      <c r="J1000">
        <v>-3844122</v>
      </c>
      <c r="K1000">
        <v>368321</v>
      </c>
      <c r="L1000">
        <v>-4836635</v>
      </c>
      <c r="M1000">
        <v>45138</v>
      </c>
      <c r="N1000">
        <v>4367</v>
      </c>
      <c r="O1000">
        <v>-18250</v>
      </c>
      <c r="P1000">
        <v>-18572</v>
      </c>
      <c r="Q1000">
        <v>-193765</v>
      </c>
      <c r="R1000">
        <v>486530</v>
      </c>
      <c r="S1000">
        <v>1622104</v>
      </c>
      <c r="T1000">
        <v>303110</v>
      </c>
      <c r="U1000">
        <v>2144595</v>
      </c>
      <c r="V1000">
        <v>-4704</v>
      </c>
      <c r="W1000">
        <v>-2152</v>
      </c>
      <c r="X1000">
        <v>116930</v>
      </c>
      <c r="Y1000">
        <v>-6526</v>
      </c>
      <c r="Z1000">
        <v>-3844122</v>
      </c>
      <c r="AA1000">
        <v>368321</v>
      </c>
      <c r="AB1000">
        <v>-4836635</v>
      </c>
      <c r="AC1000">
        <v>45138</v>
      </c>
      <c r="AD1000">
        <v>6611831</v>
      </c>
      <c r="AE1000">
        <v>-1647705</v>
      </c>
      <c r="AF1000">
        <v>8304744</v>
      </c>
      <c r="AG1000">
        <v>-1281258</v>
      </c>
      <c r="AH1000">
        <v>486530</v>
      </c>
      <c r="AI1000">
        <v>1622104</v>
      </c>
      <c r="AJ1000">
        <v>303110</v>
      </c>
      <c r="AK1000">
        <v>2144595</v>
      </c>
      <c r="AL1000">
        <v>-4364362</v>
      </c>
      <c r="AM1000">
        <v>-1921609</v>
      </c>
      <c r="AN1000">
        <v>-5028680</v>
      </c>
      <c r="AO1000">
        <v>-3256055</v>
      </c>
      <c r="AP1000">
        <v>-3844122</v>
      </c>
      <c r="AQ1000">
        <v>368321</v>
      </c>
      <c r="AR1000">
        <v>-4836635</v>
      </c>
      <c r="AS1000">
        <v>45138</v>
      </c>
      <c r="AT1000">
        <v>6761897</v>
      </c>
      <c r="AU1000">
        <v>-1504314</v>
      </c>
      <c r="AV1000">
        <v>10012351</v>
      </c>
      <c r="AW1000">
        <v>-2911170</v>
      </c>
      <c r="AX1000">
        <v>486530</v>
      </c>
      <c r="AY1000">
        <v>1622104</v>
      </c>
      <c r="AZ1000">
        <v>303110</v>
      </c>
      <c r="BA1000">
        <v>2144595</v>
      </c>
      <c r="BB1000">
        <v>-4570086</v>
      </c>
      <c r="BC1000">
        <v>-1539874</v>
      </c>
      <c r="BD1000">
        <v>-7216552</v>
      </c>
      <c r="BE1000">
        <v>-3893011</v>
      </c>
      <c r="BF1000">
        <v>-3844122</v>
      </c>
      <c r="BG1000">
        <v>368321</v>
      </c>
      <c r="BH1000">
        <v>-4836635</v>
      </c>
      <c r="BI1000">
        <v>45138</v>
      </c>
      <c r="BJ1000">
        <v>4344079</v>
      </c>
      <c r="BK1000">
        <v>-1020165</v>
      </c>
      <c r="BL1000">
        <v>4572581</v>
      </c>
      <c r="BM1000">
        <v>-577757</v>
      </c>
      <c r="BN1000">
        <v>486530</v>
      </c>
      <c r="BO1000">
        <v>1622104</v>
      </c>
      <c r="BP1000">
        <v>303110</v>
      </c>
      <c r="BQ1000">
        <v>2144595</v>
      </c>
      <c r="BR1000">
        <v>-5979994</v>
      </c>
      <c r="BS1000">
        <v>-702427</v>
      </c>
      <c r="BT1000">
        <v>-5969571</v>
      </c>
      <c r="BU1000">
        <v>-2543343</v>
      </c>
      <c r="BV1000">
        <v>0.78010000000000002</v>
      </c>
      <c r="BW1000">
        <v>123.609398</v>
      </c>
      <c r="BX1000">
        <v>-5.7999999999999996E-3</v>
      </c>
      <c r="BY1000">
        <v>-0.70469999999999999</v>
      </c>
      <c r="BZ1000">
        <v>118.20330800000001</v>
      </c>
      <c r="CA1000">
        <v>57.372345000000003</v>
      </c>
      <c r="CB1000">
        <v>24.51416</v>
      </c>
      <c r="CC1000">
        <v>0.14648800000000001</v>
      </c>
      <c r="CD1000">
        <v>-2.5439999999999998E-3</v>
      </c>
      <c r="CE1000">
        <v>2.5871849999999998</v>
      </c>
      <c r="CF1000">
        <v>0.67416100000000001</v>
      </c>
      <c r="CG1000">
        <v>-9.0000000000000002E-6</v>
      </c>
      <c r="CH1000">
        <v>3.204739</v>
      </c>
      <c r="CI1000">
        <v>6.3599999999999996E-4</v>
      </c>
      <c r="CJ1000">
        <v>23.912088000000001</v>
      </c>
      <c r="CK1000">
        <v>23.970697000000001</v>
      </c>
      <c r="CL1000">
        <v>19.877901000000001</v>
      </c>
      <c r="CM1000">
        <v>5.0073259999999999</v>
      </c>
      <c r="CN1000">
        <v>5.0329680000000003</v>
      </c>
      <c r="CO1000">
        <v>3.2393160000000001</v>
      </c>
      <c r="CP1000">
        <v>2.49939</v>
      </c>
      <c r="CQ1000">
        <v>1.8070820000000001</v>
      </c>
      <c r="CR1000">
        <v>1.2002440000000001</v>
      </c>
      <c r="CS1000">
        <v>1.27E-4</v>
      </c>
      <c r="CT1000">
        <v>0</v>
      </c>
      <c r="CU1000">
        <v>8.9621000000000006E-2</v>
      </c>
      <c r="CV1000">
        <v>8.3761000000000002E-2</v>
      </c>
      <c r="CW1000">
        <v>0.374359</v>
      </c>
      <c r="CX1000">
        <v>3.2967000000000003E-2</v>
      </c>
      <c r="CY1000">
        <v>0.14847399999999999</v>
      </c>
      <c r="CZ1000" t="s">
        <v>77</v>
      </c>
    </row>
    <row r="1001" spans="1:104" x14ac:dyDescent="0.25">
      <c r="A1001">
        <v>32896</v>
      </c>
      <c r="B1001">
        <v>966</v>
      </c>
      <c r="C1001" s="2" t="s">
        <v>703</v>
      </c>
      <c r="D1001">
        <v>1013</v>
      </c>
      <c r="E1001">
        <v>0</v>
      </c>
      <c r="F1001">
        <v>0</v>
      </c>
      <c r="G1001">
        <v>32</v>
      </c>
      <c r="H1001">
        <v>0</v>
      </c>
      <c r="I1001">
        <v>26.1875</v>
      </c>
      <c r="J1001">
        <v>-3844152</v>
      </c>
      <c r="K1001">
        <v>368005</v>
      </c>
      <c r="L1001">
        <v>-4836649</v>
      </c>
      <c r="M1001">
        <v>45209</v>
      </c>
      <c r="N1001">
        <v>20135</v>
      </c>
      <c r="O1001">
        <v>-11212</v>
      </c>
      <c r="P1001">
        <v>-68153</v>
      </c>
      <c r="Q1001">
        <v>-170086</v>
      </c>
      <c r="R1001">
        <v>486563</v>
      </c>
      <c r="S1001">
        <v>1622079</v>
      </c>
      <c r="T1001">
        <v>303850</v>
      </c>
      <c r="U1001">
        <v>2144670</v>
      </c>
      <c r="V1001">
        <v>-17754</v>
      </c>
      <c r="W1001">
        <v>-1975</v>
      </c>
      <c r="X1001">
        <v>111265</v>
      </c>
      <c r="Y1001">
        <v>83018</v>
      </c>
      <c r="Z1001">
        <v>-3844152</v>
      </c>
      <c r="AA1001">
        <v>368005</v>
      </c>
      <c r="AB1001">
        <v>-4836649</v>
      </c>
      <c r="AC1001">
        <v>45209</v>
      </c>
      <c r="AD1001">
        <v>6611388</v>
      </c>
      <c r="AE1001">
        <v>-1648199</v>
      </c>
      <c r="AF1001">
        <v>8302850</v>
      </c>
      <c r="AG1001">
        <v>-1283677</v>
      </c>
      <c r="AH1001">
        <v>486563</v>
      </c>
      <c r="AI1001">
        <v>1622079</v>
      </c>
      <c r="AJ1001">
        <v>303850</v>
      </c>
      <c r="AK1001">
        <v>2144670</v>
      </c>
      <c r="AL1001">
        <v>-4364335</v>
      </c>
      <c r="AM1001">
        <v>-1920850</v>
      </c>
      <c r="AN1001">
        <v>-5029673</v>
      </c>
      <c r="AO1001">
        <v>-3251899</v>
      </c>
      <c r="AP1001">
        <v>-3844152</v>
      </c>
      <c r="AQ1001">
        <v>368005</v>
      </c>
      <c r="AR1001">
        <v>-4836649</v>
      </c>
      <c r="AS1001">
        <v>45209</v>
      </c>
      <c r="AT1001">
        <v>6761036</v>
      </c>
      <c r="AU1001">
        <v>-1504469</v>
      </c>
      <c r="AV1001">
        <v>10011975</v>
      </c>
      <c r="AW1001">
        <v>-2911485</v>
      </c>
      <c r="AX1001">
        <v>486563</v>
      </c>
      <c r="AY1001">
        <v>1622079</v>
      </c>
      <c r="AZ1001">
        <v>303850</v>
      </c>
      <c r="BA1001">
        <v>2144670</v>
      </c>
      <c r="BB1001">
        <v>-4570386</v>
      </c>
      <c r="BC1001">
        <v>-1539225</v>
      </c>
      <c r="BD1001">
        <v>-7216193</v>
      </c>
      <c r="BE1001">
        <v>-3893176</v>
      </c>
      <c r="BF1001">
        <v>-3844152</v>
      </c>
      <c r="BG1001">
        <v>368005</v>
      </c>
      <c r="BH1001">
        <v>-4836649</v>
      </c>
      <c r="BI1001">
        <v>45209</v>
      </c>
      <c r="BJ1001">
        <v>4343676</v>
      </c>
      <c r="BK1001">
        <v>-1020703</v>
      </c>
      <c r="BL1001">
        <v>4571181</v>
      </c>
      <c r="BM1001">
        <v>-577522</v>
      </c>
      <c r="BN1001">
        <v>486563</v>
      </c>
      <c r="BO1001">
        <v>1622079</v>
      </c>
      <c r="BP1001">
        <v>303850</v>
      </c>
      <c r="BQ1001">
        <v>2144670</v>
      </c>
      <c r="BR1001">
        <v>-5976906</v>
      </c>
      <c r="BS1001">
        <v>-701193</v>
      </c>
      <c r="BT1001">
        <v>-5957188</v>
      </c>
      <c r="BU1001">
        <v>-2541122</v>
      </c>
      <c r="BV1001">
        <v>0.77429999999999999</v>
      </c>
      <c r="BW1001">
        <v>118.20330800000001</v>
      </c>
      <c r="BX1001">
        <v>0</v>
      </c>
      <c r="BY1001">
        <v>-0.74239999999999995</v>
      </c>
      <c r="BZ1001">
        <v>123.609398</v>
      </c>
      <c r="CA1001">
        <v>49.677101</v>
      </c>
      <c r="CB1001">
        <v>24.579868000000001</v>
      </c>
      <c r="CC1001">
        <v>0.14648800000000001</v>
      </c>
      <c r="CD1001">
        <v>-2.5439999999999998E-3</v>
      </c>
      <c r="CE1001">
        <v>2.5871849999999998</v>
      </c>
      <c r="CF1001">
        <v>0.67428100000000002</v>
      </c>
      <c r="CG1001">
        <v>7.9999999999999996E-6</v>
      </c>
      <c r="CH1001">
        <v>3.204739</v>
      </c>
      <c r="CI1001">
        <v>7.6300000000000001E-4</v>
      </c>
      <c r="CJ1001">
        <v>23.882784000000001</v>
      </c>
      <c r="CK1001">
        <v>23.970697000000001</v>
      </c>
      <c r="CL1001">
        <v>19.897435999999999</v>
      </c>
      <c r="CM1001">
        <v>5.0109890000000004</v>
      </c>
      <c r="CN1001">
        <v>5.0274729999999996</v>
      </c>
      <c r="CO1001">
        <v>3.2405369999999998</v>
      </c>
      <c r="CP1001">
        <v>2.5018319999999998</v>
      </c>
      <c r="CQ1001">
        <v>1.808913</v>
      </c>
      <c r="CR1001">
        <v>1.1996340000000001</v>
      </c>
      <c r="CS1001">
        <v>2.5399999999999999E-4</v>
      </c>
      <c r="CT1001">
        <v>0</v>
      </c>
      <c r="CU1001">
        <v>8.9866000000000001E-2</v>
      </c>
      <c r="CV1001">
        <v>7.8387999999999999E-2</v>
      </c>
      <c r="CW1001">
        <v>0.38095200000000001</v>
      </c>
      <c r="CX1001">
        <v>3.8094999999999997E-2</v>
      </c>
      <c r="CY1001">
        <v>0.190965</v>
      </c>
      <c r="CZ1001" t="s">
        <v>77</v>
      </c>
    </row>
    <row r="1002" spans="1:104" x14ac:dyDescent="0.25">
      <c r="A1002">
        <v>32896</v>
      </c>
      <c r="B1002">
        <v>465</v>
      </c>
      <c r="C1002" s="2" t="s">
        <v>704</v>
      </c>
      <c r="D1002">
        <v>1014</v>
      </c>
      <c r="E1002">
        <v>0</v>
      </c>
      <c r="F1002">
        <v>0</v>
      </c>
      <c r="G1002">
        <v>32</v>
      </c>
      <c r="H1002">
        <v>0</v>
      </c>
      <c r="I1002">
        <v>26.1875</v>
      </c>
      <c r="J1002">
        <v>-3844414</v>
      </c>
      <c r="K1002">
        <v>367493</v>
      </c>
      <c r="L1002">
        <v>-4836601</v>
      </c>
      <c r="M1002">
        <v>45726</v>
      </c>
      <c r="N1002">
        <v>5839</v>
      </c>
      <c r="O1002">
        <v>-12645</v>
      </c>
      <c r="P1002">
        <v>-111310</v>
      </c>
      <c r="Q1002">
        <v>-138117</v>
      </c>
      <c r="R1002">
        <v>486492</v>
      </c>
      <c r="S1002">
        <v>1621935</v>
      </c>
      <c r="T1002">
        <v>304256</v>
      </c>
      <c r="U1002">
        <v>2144584</v>
      </c>
      <c r="V1002">
        <v>11832</v>
      </c>
      <c r="W1002">
        <v>-14177</v>
      </c>
      <c r="X1002">
        <v>119630</v>
      </c>
      <c r="Y1002">
        <v>49210</v>
      </c>
      <c r="Z1002">
        <v>-3844414</v>
      </c>
      <c r="AA1002">
        <v>367493</v>
      </c>
      <c r="AB1002">
        <v>-4836601</v>
      </c>
      <c r="AC1002">
        <v>45726</v>
      </c>
      <c r="AD1002">
        <v>6611781</v>
      </c>
      <c r="AE1002">
        <v>-1648218</v>
      </c>
      <c r="AF1002">
        <v>8303743</v>
      </c>
      <c r="AG1002">
        <v>-1283692</v>
      </c>
      <c r="AH1002">
        <v>486492</v>
      </c>
      <c r="AI1002">
        <v>1621935</v>
      </c>
      <c r="AJ1002">
        <v>304256</v>
      </c>
      <c r="AK1002">
        <v>2144584</v>
      </c>
      <c r="AL1002">
        <v>-4363765</v>
      </c>
      <c r="AM1002">
        <v>-1920323</v>
      </c>
      <c r="AN1002">
        <v>-5031892</v>
      </c>
      <c r="AO1002">
        <v>-3251156</v>
      </c>
      <c r="AP1002">
        <v>-3844414</v>
      </c>
      <c r="AQ1002">
        <v>367493</v>
      </c>
      <c r="AR1002">
        <v>-4836601</v>
      </c>
      <c r="AS1002">
        <v>45726</v>
      </c>
      <c r="AT1002">
        <v>6761480</v>
      </c>
      <c r="AU1002">
        <v>-1503871</v>
      </c>
      <c r="AV1002">
        <v>10013104</v>
      </c>
      <c r="AW1002">
        <v>-2910592</v>
      </c>
      <c r="AX1002">
        <v>486492</v>
      </c>
      <c r="AY1002">
        <v>1621935</v>
      </c>
      <c r="AZ1002">
        <v>304256</v>
      </c>
      <c r="BA1002">
        <v>2144584</v>
      </c>
      <c r="BB1002">
        <v>-4570444</v>
      </c>
      <c r="BC1002">
        <v>-1538892</v>
      </c>
      <c r="BD1002">
        <v>-7216577</v>
      </c>
      <c r="BE1002">
        <v>-3893551</v>
      </c>
      <c r="BF1002">
        <v>-3844414</v>
      </c>
      <c r="BG1002">
        <v>367493</v>
      </c>
      <c r="BH1002">
        <v>-4836601</v>
      </c>
      <c r="BI1002">
        <v>45726</v>
      </c>
      <c r="BJ1002">
        <v>4344443</v>
      </c>
      <c r="BK1002">
        <v>-1019371</v>
      </c>
      <c r="BL1002">
        <v>4573228</v>
      </c>
      <c r="BM1002">
        <v>-574020</v>
      </c>
      <c r="BN1002">
        <v>486492</v>
      </c>
      <c r="BO1002">
        <v>1621935</v>
      </c>
      <c r="BP1002">
        <v>304256</v>
      </c>
      <c r="BQ1002">
        <v>2144584</v>
      </c>
      <c r="BR1002">
        <v>-5976237</v>
      </c>
      <c r="BS1002">
        <v>-701426</v>
      </c>
      <c r="BT1002">
        <v>-5958647</v>
      </c>
      <c r="BU1002">
        <v>-2533790</v>
      </c>
      <c r="BV1002">
        <v>0.77429999999999999</v>
      </c>
      <c r="BW1002">
        <v>118.20330800000001</v>
      </c>
      <c r="BX1002">
        <v>0</v>
      </c>
      <c r="BY1002">
        <v>-0.74239999999999995</v>
      </c>
      <c r="BZ1002">
        <v>112.994354</v>
      </c>
      <c r="CA1002">
        <v>47.915667999999997</v>
      </c>
      <c r="CB1002">
        <v>24.620875999999999</v>
      </c>
      <c r="CC1002">
        <v>0.18285799999999999</v>
      </c>
      <c r="CD1002">
        <v>-2.542E-3</v>
      </c>
      <c r="CE1002">
        <v>2.5871849999999998</v>
      </c>
      <c r="CF1002">
        <v>0.67428100000000002</v>
      </c>
      <c r="CG1002">
        <v>7.9999999999999996E-6</v>
      </c>
      <c r="CH1002">
        <v>3.204383</v>
      </c>
      <c r="CI1002">
        <v>4.4499999999999997E-4</v>
      </c>
      <c r="CJ1002">
        <v>23.882784000000001</v>
      </c>
      <c r="CK1002">
        <v>23.980464999999999</v>
      </c>
      <c r="CL1002">
        <v>19.897435999999999</v>
      </c>
      <c r="CM1002">
        <v>5.0091580000000002</v>
      </c>
      <c r="CN1002">
        <v>5.0238100000000001</v>
      </c>
      <c r="CO1002">
        <v>3.2442000000000002</v>
      </c>
      <c r="CP1002">
        <v>2.5006110000000001</v>
      </c>
      <c r="CQ1002">
        <v>1.8064709999999999</v>
      </c>
      <c r="CR1002">
        <v>1.1996340000000001</v>
      </c>
      <c r="CS1002">
        <v>3.8200000000000002E-4</v>
      </c>
      <c r="CT1002">
        <v>5.0900000000000001E-4</v>
      </c>
      <c r="CU1002">
        <v>8.8400000000000006E-2</v>
      </c>
      <c r="CV1002">
        <v>8.2050999999999999E-2</v>
      </c>
      <c r="CW1002">
        <v>0.38314999999999999</v>
      </c>
      <c r="CX1002">
        <v>3.3210999999999997E-2</v>
      </c>
      <c r="CY1002">
        <v>0.149451</v>
      </c>
      <c r="CZ1002" t="s">
        <v>77</v>
      </c>
    </row>
    <row r="1003" spans="1:104" x14ac:dyDescent="0.25">
      <c r="A1003">
        <v>32896</v>
      </c>
      <c r="B1003">
        <v>964</v>
      </c>
      <c r="C1003" s="2" t="s">
        <v>704</v>
      </c>
      <c r="D1003">
        <v>1015</v>
      </c>
      <c r="E1003">
        <v>0</v>
      </c>
      <c r="F1003">
        <v>0</v>
      </c>
      <c r="G1003">
        <v>32</v>
      </c>
      <c r="H1003">
        <v>0</v>
      </c>
      <c r="I1003">
        <v>26.1875</v>
      </c>
      <c r="J1003">
        <v>-3844711</v>
      </c>
      <c r="K1003">
        <v>368007</v>
      </c>
      <c r="L1003">
        <v>-4836067</v>
      </c>
      <c r="M1003">
        <v>45999</v>
      </c>
      <c r="N1003">
        <v>-8723</v>
      </c>
      <c r="O1003">
        <v>-24483</v>
      </c>
      <c r="P1003">
        <v>-155430</v>
      </c>
      <c r="Q1003">
        <v>-161296</v>
      </c>
      <c r="R1003">
        <v>486942</v>
      </c>
      <c r="S1003">
        <v>1621972</v>
      </c>
      <c r="T1003">
        <v>304066</v>
      </c>
      <c r="U1003">
        <v>2144544</v>
      </c>
      <c r="V1003">
        <v>-17845</v>
      </c>
      <c r="W1003">
        <v>-14707</v>
      </c>
      <c r="X1003">
        <v>137571</v>
      </c>
      <c r="Y1003">
        <v>-55526</v>
      </c>
      <c r="Z1003">
        <v>-3844711</v>
      </c>
      <c r="AA1003">
        <v>368007</v>
      </c>
      <c r="AB1003">
        <v>-4836067</v>
      </c>
      <c r="AC1003">
        <v>45999</v>
      </c>
      <c r="AD1003">
        <v>6611865</v>
      </c>
      <c r="AE1003">
        <v>-1648726</v>
      </c>
      <c r="AF1003">
        <v>8303009</v>
      </c>
      <c r="AG1003">
        <v>-1285920</v>
      </c>
      <c r="AH1003">
        <v>486942</v>
      </c>
      <c r="AI1003">
        <v>1621972</v>
      </c>
      <c r="AJ1003">
        <v>304066</v>
      </c>
      <c r="AK1003">
        <v>2144544</v>
      </c>
      <c r="AL1003">
        <v>-4365213</v>
      </c>
      <c r="AM1003">
        <v>-1920293</v>
      </c>
      <c r="AN1003">
        <v>-5032785</v>
      </c>
      <c r="AO1003">
        <v>-3250240</v>
      </c>
      <c r="AP1003">
        <v>-3844711</v>
      </c>
      <c r="AQ1003">
        <v>368007</v>
      </c>
      <c r="AR1003">
        <v>-4836067</v>
      </c>
      <c r="AS1003">
        <v>45999</v>
      </c>
      <c r="AT1003">
        <v>6761400</v>
      </c>
      <c r="AU1003">
        <v>-1504783</v>
      </c>
      <c r="AV1003">
        <v>10011799</v>
      </c>
      <c r="AW1003">
        <v>-2911069</v>
      </c>
      <c r="AX1003">
        <v>486942</v>
      </c>
      <c r="AY1003">
        <v>1621972</v>
      </c>
      <c r="AZ1003">
        <v>304066</v>
      </c>
      <c r="BA1003">
        <v>2144544</v>
      </c>
      <c r="BB1003">
        <v>-4572395</v>
      </c>
      <c r="BC1003">
        <v>-1536902</v>
      </c>
      <c r="BD1003">
        <v>-7216957</v>
      </c>
      <c r="BE1003">
        <v>-3893023</v>
      </c>
      <c r="BF1003">
        <v>-3844711</v>
      </c>
      <c r="BG1003">
        <v>368007</v>
      </c>
      <c r="BH1003">
        <v>-4836067</v>
      </c>
      <c r="BI1003">
        <v>45999</v>
      </c>
      <c r="BJ1003">
        <v>4344137</v>
      </c>
      <c r="BK1003">
        <v>-1017822</v>
      </c>
      <c r="BL1003">
        <v>4572212</v>
      </c>
      <c r="BM1003">
        <v>-578721</v>
      </c>
      <c r="BN1003">
        <v>486942</v>
      </c>
      <c r="BO1003">
        <v>1621972</v>
      </c>
      <c r="BP1003">
        <v>304066</v>
      </c>
      <c r="BQ1003">
        <v>2144544</v>
      </c>
      <c r="BR1003">
        <v>-5981725</v>
      </c>
      <c r="BS1003">
        <v>-702986</v>
      </c>
      <c r="BT1003">
        <v>-5960419</v>
      </c>
      <c r="BU1003">
        <v>-2546173</v>
      </c>
      <c r="BV1003">
        <v>0.7772</v>
      </c>
      <c r="BW1003">
        <v>107.991364</v>
      </c>
      <c r="BX1003">
        <v>8.6999999999999994E-3</v>
      </c>
      <c r="BY1003">
        <v>-0.73080000000000001</v>
      </c>
      <c r="BZ1003">
        <v>123.609398</v>
      </c>
      <c r="CA1003">
        <v>49.677101</v>
      </c>
      <c r="CB1003">
        <v>24.529070000000001</v>
      </c>
      <c r="CC1003">
        <v>0.17668200000000001</v>
      </c>
      <c r="CD1003">
        <v>-2.542E-3</v>
      </c>
      <c r="CE1003">
        <v>2.586856</v>
      </c>
      <c r="CF1003">
        <v>0.67411399999999999</v>
      </c>
      <c r="CG1003">
        <v>7.9999999999999996E-6</v>
      </c>
      <c r="CH1003">
        <v>3.204383</v>
      </c>
      <c r="CI1003">
        <v>1.145E-3</v>
      </c>
      <c r="CJ1003">
        <v>23.902321000000001</v>
      </c>
      <c r="CK1003">
        <v>24</v>
      </c>
      <c r="CL1003">
        <v>19.897435999999999</v>
      </c>
      <c r="CM1003">
        <v>5.0036639999999997</v>
      </c>
      <c r="CN1003">
        <v>5.0293049999999999</v>
      </c>
      <c r="CO1003">
        <v>3.2442000000000002</v>
      </c>
      <c r="CP1003">
        <v>2.5042740000000001</v>
      </c>
      <c r="CQ1003">
        <v>1.8064709999999999</v>
      </c>
      <c r="CR1003">
        <v>1.198413</v>
      </c>
      <c r="CS1003">
        <v>0</v>
      </c>
      <c r="CT1003">
        <v>6.3599999999999996E-4</v>
      </c>
      <c r="CU1003">
        <v>8.8645000000000002E-2</v>
      </c>
      <c r="CV1003">
        <v>7.9365000000000005E-2</v>
      </c>
      <c r="CW1003">
        <v>0.39267400000000002</v>
      </c>
      <c r="CX1003">
        <v>3.2967000000000003E-2</v>
      </c>
      <c r="CY1003">
        <v>0.149451</v>
      </c>
      <c r="CZ1003" t="s">
        <v>77</v>
      </c>
    </row>
    <row r="1004" spans="1:104" x14ac:dyDescent="0.25">
      <c r="A1004">
        <v>32896</v>
      </c>
      <c r="B1004">
        <v>463</v>
      </c>
      <c r="C1004" s="2" t="s">
        <v>705</v>
      </c>
      <c r="D1004">
        <v>1016</v>
      </c>
      <c r="E1004">
        <v>0</v>
      </c>
      <c r="F1004">
        <v>0</v>
      </c>
      <c r="G1004">
        <v>32</v>
      </c>
      <c r="H1004">
        <v>0</v>
      </c>
      <c r="I1004">
        <v>26.1875</v>
      </c>
      <c r="J1004">
        <v>-3844399</v>
      </c>
      <c r="K1004">
        <v>368223</v>
      </c>
      <c r="L1004">
        <v>-4836658</v>
      </c>
      <c r="M1004">
        <v>44554</v>
      </c>
      <c r="N1004">
        <v>-22231</v>
      </c>
      <c r="O1004">
        <v>-39573</v>
      </c>
      <c r="P1004">
        <v>-111449</v>
      </c>
      <c r="Q1004">
        <v>-100865</v>
      </c>
      <c r="R1004">
        <v>486430</v>
      </c>
      <c r="S1004">
        <v>1621776</v>
      </c>
      <c r="T1004">
        <v>303088</v>
      </c>
      <c r="U1004">
        <v>2145392</v>
      </c>
      <c r="V1004">
        <v>-825</v>
      </c>
      <c r="W1004">
        <v>-37418</v>
      </c>
      <c r="X1004">
        <v>76184</v>
      </c>
      <c r="Y1004">
        <v>-40098</v>
      </c>
      <c r="Z1004">
        <v>-3844399</v>
      </c>
      <c r="AA1004">
        <v>368223</v>
      </c>
      <c r="AB1004">
        <v>-4836658</v>
      </c>
      <c r="AC1004">
        <v>44554</v>
      </c>
      <c r="AD1004">
        <v>6611818</v>
      </c>
      <c r="AE1004">
        <v>-1648497</v>
      </c>
      <c r="AF1004">
        <v>8304510</v>
      </c>
      <c r="AG1004">
        <v>-1282974</v>
      </c>
      <c r="AH1004">
        <v>486430</v>
      </c>
      <c r="AI1004">
        <v>1621776</v>
      </c>
      <c r="AJ1004">
        <v>303088</v>
      </c>
      <c r="AK1004">
        <v>2145392</v>
      </c>
      <c r="AL1004">
        <v>-4364718</v>
      </c>
      <c r="AM1004">
        <v>-1920221</v>
      </c>
      <c r="AN1004">
        <v>-5034492</v>
      </c>
      <c r="AO1004">
        <v>-3252745</v>
      </c>
      <c r="AP1004">
        <v>-3844399</v>
      </c>
      <c r="AQ1004">
        <v>368223</v>
      </c>
      <c r="AR1004">
        <v>-4836658</v>
      </c>
      <c r="AS1004">
        <v>44554</v>
      </c>
      <c r="AT1004">
        <v>6761547</v>
      </c>
      <c r="AU1004">
        <v>-1504443</v>
      </c>
      <c r="AV1004">
        <v>10013837</v>
      </c>
      <c r="AW1004">
        <v>-2909954</v>
      </c>
      <c r="AX1004">
        <v>486430</v>
      </c>
      <c r="AY1004">
        <v>1621776</v>
      </c>
      <c r="AZ1004">
        <v>303088</v>
      </c>
      <c r="BA1004">
        <v>2145392</v>
      </c>
      <c r="BB1004">
        <v>-4573821</v>
      </c>
      <c r="BC1004">
        <v>-1537084</v>
      </c>
      <c r="BD1004">
        <v>-7219295</v>
      </c>
      <c r="BE1004">
        <v>-3897668</v>
      </c>
      <c r="BF1004">
        <v>-3844399</v>
      </c>
      <c r="BG1004">
        <v>368223</v>
      </c>
      <c r="BH1004">
        <v>-4836658</v>
      </c>
      <c r="BI1004">
        <v>44554</v>
      </c>
      <c r="BJ1004">
        <v>4344699</v>
      </c>
      <c r="BK1004">
        <v>-1017838</v>
      </c>
      <c r="BL1004">
        <v>4572378</v>
      </c>
      <c r="BM1004">
        <v>-576664</v>
      </c>
      <c r="BN1004">
        <v>486430</v>
      </c>
      <c r="BO1004">
        <v>1621776</v>
      </c>
      <c r="BP1004">
        <v>303088</v>
      </c>
      <c r="BQ1004">
        <v>2145392</v>
      </c>
      <c r="BR1004">
        <v>-5985874</v>
      </c>
      <c r="BS1004">
        <v>-710073</v>
      </c>
      <c r="BT1004">
        <v>-5955258</v>
      </c>
      <c r="BU1004">
        <v>-2553378</v>
      </c>
      <c r="BV1004">
        <v>0.7772</v>
      </c>
      <c r="BW1004">
        <v>103.199181</v>
      </c>
      <c r="BX1004">
        <v>8.6999999999999994E-3</v>
      </c>
      <c r="BY1004">
        <v>-0.73080000000000001</v>
      </c>
      <c r="BZ1004">
        <v>123.609398</v>
      </c>
      <c r="CA1004">
        <v>42.992263999999999</v>
      </c>
      <c r="CB1004">
        <v>24.507674999999999</v>
      </c>
      <c r="CC1004">
        <v>0.17668200000000001</v>
      </c>
      <c r="CD1004">
        <v>-2.542E-3</v>
      </c>
      <c r="CE1004">
        <v>2.586856</v>
      </c>
      <c r="CF1004">
        <v>0.67411399999999999</v>
      </c>
      <c r="CG1004">
        <v>1.2999999999999999E-5</v>
      </c>
      <c r="CH1004">
        <v>3.2045689999999998</v>
      </c>
      <c r="CI1004">
        <v>6.3599999999999996E-4</v>
      </c>
      <c r="CJ1004">
        <v>23.882784000000001</v>
      </c>
      <c r="CK1004">
        <v>23.990231999999999</v>
      </c>
      <c r="CL1004">
        <v>19.897435999999999</v>
      </c>
      <c r="CM1004">
        <v>5.0073259999999999</v>
      </c>
      <c r="CN1004">
        <v>5.0238100000000001</v>
      </c>
      <c r="CO1004">
        <v>3.2454209999999999</v>
      </c>
      <c r="CP1004">
        <v>2.5006110000000001</v>
      </c>
      <c r="CQ1004">
        <v>1.8076920000000001</v>
      </c>
      <c r="CR1004">
        <v>1.200855</v>
      </c>
      <c r="CS1004">
        <v>1.27E-4</v>
      </c>
      <c r="CT1004">
        <v>8.8999999999999995E-4</v>
      </c>
      <c r="CU1004">
        <v>9.0109999999999996E-2</v>
      </c>
      <c r="CV1004">
        <v>8.4004999999999996E-2</v>
      </c>
      <c r="CW1004">
        <v>0.37655699999999998</v>
      </c>
      <c r="CX1004">
        <v>3.3210999999999997E-2</v>
      </c>
      <c r="CY1004">
        <v>0.149451</v>
      </c>
      <c r="CZ1004" t="s">
        <v>77</v>
      </c>
    </row>
    <row r="1005" spans="1:104" x14ac:dyDescent="0.25">
      <c r="A1005">
        <v>32896</v>
      </c>
      <c r="B1005">
        <v>962</v>
      </c>
      <c r="C1005" s="2" t="s">
        <v>705</v>
      </c>
      <c r="D1005">
        <v>1017</v>
      </c>
      <c r="E1005">
        <v>0</v>
      </c>
      <c r="F1005">
        <v>0</v>
      </c>
      <c r="G1005">
        <v>32</v>
      </c>
      <c r="H1005">
        <v>0</v>
      </c>
      <c r="I1005">
        <v>26.1875</v>
      </c>
      <c r="J1005">
        <v>-3844265</v>
      </c>
      <c r="K1005">
        <v>368070</v>
      </c>
      <c r="L1005">
        <v>-4836162</v>
      </c>
      <c r="M1005">
        <v>46248</v>
      </c>
      <c r="N1005">
        <v>-24526</v>
      </c>
      <c r="O1005">
        <v>-24092</v>
      </c>
      <c r="P1005">
        <v>-53880</v>
      </c>
      <c r="Q1005">
        <v>-91410</v>
      </c>
      <c r="R1005">
        <v>486567</v>
      </c>
      <c r="S1005">
        <v>1621906</v>
      </c>
      <c r="T1005">
        <v>304214</v>
      </c>
      <c r="U1005">
        <v>2144076</v>
      </c>
      <c r="V1005">
        <v>15867</v>
      </c>
      <c r="W1005">
        <v>-31585</v>
      </c>
      <c r="X1005">
        <v>31494</v>
      </c>
      <c r="Y1005">
        <v>-108418</v>
      </c>
      <c r="Z1005">
        <v>-3844265</v>
      </c>
      <c r="AA1005">
        <v>368070</v>
      </c>
      <c r="AB1005">
        <v>-4836162</v>
      </c>
      <c r="AC1005">
        <v>46248</v>
      </c>
      <c r="AD1005">
        <v>6612978</v>
      </c>
      <c r="AE1005">
        <v>-1648533</v>
      </c>
      <c r="AF1005">
        <v>8302287</v>
      </c>
      <c r="AG1005">
        <v>-1286878</v>
      </c>
      <c r="AH1005">
        <v>486567</v>
      </c>
      <c r="AI1005">
        <v>1621906</v>
      </c>
      <c r="AJ1005">
        <v>304214</v>
      </c>
      <c r="AK1005">
        <v>2144076</v>
      </c>
      <c r="AL1005">
        <v>-4365295</v>
      </c>
      <c r="AM1005">
        <v>-1922138</v>
      </c>
      <c r="AN1005">
        <v>-5033001</v>
      </c>
      <c r="AO1005">
        <v>-3247357</v>
      </c>
      <c r="AP1005">
        <v>-3844265</v>
      </c>
      <c r="AQ1005">
        <v>368070</v>
      </c>
      <c r="AR1005">
        <v>-4836162</v>
      </c>
      <c r="AS1005">
        <v>46248</v>
      </c>
      <c r="AT1005">
        <v>6762612</v>
      </c>
      <c r="AU1005">
        <v>-1503868</v>
      </c>
      <c r="AV1005">
        <v>10014831</v>
      </c>
      <c r="AW1005">
        <v>-2909115</v>
      </c>
      <c r="AX1005">
        <v>486567</v>
      </c>
      <c r="AY1005">
        <v>1621906</v>
      </c>
      <c r="AZ1005">
        <v>304214</v>
      </c>
      <c r="BA1005">
        <v>2144076</v>
      </c>
      <c r="BB1005">
        <v>-4575130</v>
      </c>
      <c r="BC1005">
        <v>-1538443</v>
      </c>
      <c r="BD1005">
        <v>-7218906</v>
      </c>
      <c r="BE1005">
        <v>-3896965</v>
      </c>
      <c r="BF1005">
        <v>-3844265</v>
      </c>
      <c r="BG1005">
        <v>368070</v>
      </c>
      <c r="BH1005">
        <v>-4836162</v>
      </c>
      <c r="BI1005">
        <v>46248</v>
      </c>
      <c r="BJ1005">
        <v>4342915</v>
      </c>
      <c r="BK1005">
        <v>-1016676</v>
      </c>
      <c r="BL1005">
        <v>4573950</v>
      </c>
      <c r="BM1005">
        <v>-577588</v>
      </c>
      <c r="BN1005">
        <v>486567</v>
      </c>
      <c r="BO1005">
        <v>1621906</v>
      </c>
      <c r="BP1005">
        <v>304214</v>
      </c>
      <c r="BQ1005">
        <v>2144076</v>
      </c>
      <c r="BR1005">
        <v>-5991015</v>
      </c>
      <c r="BS1005">
        <v>-712819</v>
      </c>
      <c r="BT1005">
        <v>-5956853</v>
      </c>
      <c r="BU1005">
        <v>-2553358</v>
      </c>
      <c r="BV1005">
        <v>0.80910000000000004</v>
      </c>
      <c r="BW1005">
        <v>98.619331000000003</v>
      </c>
      <c r="BX1005">
        <v>-5.7999999999999996E-3</v>
      </c>
      <c r="BY1005">
        <v>-0.73370000000000002</v>
      </c>
      <c r="BZ1005">
        <v>123.609398</v>
      </c>
      <c r="CA1005">
        <v>42.992263999999999</v>
      </c>
      <c r="CB1005">
        <v>24.507674999999999</v>
      </c>
      <c r="CC1005">
        <v>0.18126700000000001</v>
      </c>
      <c r="CD1005">
        <v>-2.542E-3</v>
      </c>
      <c r="CE1005">
        <v>2.587129</v>
      </c>
      <c r="CF1005">
        <v>0.67411399999999999</v>
      </c>
      <c r="CG1005">
        <v>1.2999999999999999E-5</v>
      </c>
      <c r="CH1005">
        <v>3.2045689999999998</v>
      </c>
      <c r="CI1005">
        <v>1.9100000000000001E-4</v>
      </c>
      <c r="CJ1005">
        <v>23.882784000000001</v>
      </c>
      <c r="CK1005">
        <v>23.980464999999999</v>
      </c>
      <c r="CL1005">
        <v>19.907204</v>
      </c>
      <c r="CM1005">
        <v>5.0091580000000002</v>
      </c>
      <c r="CN1005">
        <v>5.0274729999999996</v>
      </c>
      <c r="CO1005">
        <v>3.2429790000000001</v>
      </c>
      <c r="CP1005">
        <v>2.5042740000000001</v>
      </c>
      <c r="CQ1005">
        <v>1.808303</v>
      </c>
      <c r="CR1005">
        <v>1.1996340000000001</v>
      </c>
      <c r="CS1005">
        <v>2.5399999999999999E-4</v>
      </c>
      <c r="CT1005">
        <v>0</v>
      </c>
      <c r="CU1005">
        <v>9.0109999999999996E-2</v>
      </c>
      <c r="CV1005">
        <v>7.8877000000000003E-2</v>
      </c>
      <c r="CW1005">
        <v>0.38681300000000002</v>
      </c>
      <c r="CX1005">
        <v>3.3210999999999997E-2</v>
      </c>
      <c r="CY1005">
        <v>0.14993899999999999</v>
      </c>
      <c r="CZ1005" t="s">
        <v>77</v>
      </c>
    </row>
    <row r="1006" spans="1:104" x14ac:dyDescent="0.25">
      <c r="A1006">
        <v>32896</v>
      </c>
      <c r="B1006">
        <v>461</v>
      </c>
      <c r="C1006" s="2" t="s">
        <v>706</v>
      </c>
      <c r="D1006">
        <v>1018</v>
      </c>
      <c r="E1006">
        <v>0</v>
      </c>
      <c r="F1006">
        <v>0</v>
      </c>
      <c r="G1006">
        <v>32</v>
      </c>
      <c r="H1006">
        <v>0</v>
      </c>
      <c r="I1006">
        <v>26.1875</v>
      </c>
      <c r="J1006">
        <v>-3844441</v>
      </c>
      <c r="K1006">
        <v>368062</v>
      </c>
      <c r="L1006">
        <v>-4836614</v>
      </c>
      <c r="M1006">
        <v>45650</v>
      </c>
      <c r="N1006">
        <v>2690</v>
      </c>
      <c r="O1006">
        <v>-5441</v>
      </c>
      <c r="P1006">
        <v>-50855</v>
      </c>
      <c r="Q1006">
        <v>-68917</v>
      </c>
      <c r="R1006">
        <v>486212</v>
      </c>
      <c r="S1006">
        <v>1621948</v>
      </c>
      <c r="T1006">
        <v>303747</v>
      </c>
      <c r="U1006">
        <v>2144762</v>
      </c>
      <c r="V1006">
        <v>-16158</v>
      </c>
      <c r="W1006">
        <v>-6918</v>
      </c>
      <c r="X1006">
        <v>44683</v>
      </c>
      <c r="Y1006">
        <v>-55105</v>
      </c>
      <c r="Z1006">
        <v>-3844441</v>
      </c>
      <c r="AA1006">
        <v>368062</v>
      </c>
      <c r="AB1006">
        <v>-4836614</v>
      </c>
      <c r="AC1006">
        <v>45650</v>
      </c>
      <c r="AD1006">
        <v>6612889</v>
      </c>
      <c r="AE1006">
        <v>-1648081</v>
      </c>
      <c r="AF1006">
        <v>8302727</v>
      </c>
      <c r="AG1006">
        <v>-1285108</v>
      </c>
      <c r="AH1006">
        <v>486212</v>
      </c>
      <c r="AI1006">
        <v>1621948</v>
      </c>
      <c r="AJ1006">
        <v>303747</v>
      </c>
      <c r="AK1006">
        <v>2144762</v>
      </c>
      <c r="AL1006">
        <v>-4366293</v>
      </c>
      <c r="AM1006">
        <v>-1921726</v>
      </c>
      <c r="AN1006">
        <v>-5031195</v>
      </c>
      <c r="AO1006">
        <v>-3254622</v>
      </c>
      <c r="AP1006">
        <v>-3844441</v>
      </c>
      <c r="AQ1006">
        <v>368062</v>
      </c>
      <c r="AR1006">
        <v>-4836614</v>
      </c>
      <c r="AS1006">
        <v>45650</v>
      </c>
      <c r="AT1006">
        <v>6761783</v>
      </c>
      <c r="AU1006">
        <v>-1504228</v>
      </c>
      <c r="AV1006">
        <v>10015965</v>
      </c>
      <c r="AW1006">
        <v>-2908239</v>
      </c>
      <c r="AX1006">
        <v>486212</v>
      </c>
      <c r="AY1006">
        <v>1621948</v>
      </c>
      <c r="AZ1006">
        <v>303747</v>
      </c>
      <c r="BA1006">
        <v>2144762</v>
      </c>
      <c r="BB1006">
        <v>-4575202</v>
      </c>
      <c r="BC1006">
        <v>-1540069</v>
      </c>
      <c r="BD1006">
        <v>-7218476</v>
      </c>
      <c r="BE1006">
        <v>-3897080</v>
      </c>
      <c r="BF1006">
        <v>-3844441</v>
      </c>
      <c r="BG1006">
        <v>368062</v>
      </c>
      <c r="BH1006">
        <v>-4836614</v>
      </c>
      <c r="BI1006">
        <v>45650</v>
      </c>
      <c r="BJ1006">
        <v>4343581</v>
      </c>
      <c r="BK1006">
        <v>-1017750</v>
      </c>
      <c r="BL1006">
        <v>4571974</v>
      </c>
      <c r="BM1006">
        <v>-578257</v>
      </c>
      <c r="BN1006">
        <v>486212</v>
      </c>
      <c r="BO1006">
        <v>1621948</v>
      </c>
      <c r="BP1006">
        <v>303747</v>
      </c>
      <c r="BQ1006">
        <v>2144762</v>
      </c>
      <c r="BR1006">
        <v>-5992018</v>
      </c>
      <c r="BS1006">
        <v>-711412</v>
      </c>
      <c r="BT1006">
        <v>-5958803</v>
      </c>
      <c r="BU1006">
        <v>-2551612</v>
      </c>
      <c r="BV1006">
        <v>0.80910000000000004</v>
      </c>
      <c r="BW1006">
        <v>112.994354</v>
      </c>
      <c r="BX1006">
        <v>-5.7999999999999996E-3</v>
      </c>
      <c r="BY1006">
        <v>-0.73370000000000002</v>
      </c>
      <c r="BZ1006">
        <v>118.20330800000001</v>
      </c>
      <c r="CA1006">
        <v>42.992263999999999</v>
      </c>
      <c r="CB1006">
        <v>24.533647999999999</v>
      </c>
      <c r="CC1006">
        <v>0.18126700000000001</v>
      </c>
      <c r="CD1006">
        <v>-2.542E-3</v>
      </c>
      <c r="CE1006">
        <v>2.587129</v>
      </c>
      <c r="CF1006">
        <v>0.67416100000000001</v>
      </c>
      <c r="CG1006">
        <v>4.0000000000000003E-5</v>
      </c>
      <c r="CH1006">
        <v>3.2045689999999998</v>
      </c>
      <c r="CI1006">
        <v>6.3599999999999996E-4</v>
      </c>
      <c r="CJ1006">
        <v>23.912088000000001</v>
      </c>
      <c r="CK1006">
        <v>23.960927999999999</v>
      </c>
      <c r="CL1006">
        <v>19.907204</v>
      </c>
      <c r="CM1006">
        <v>5.0073259999999999</v>
      </c>
      <c r="CN1006">
        <v>5.0238100000000001</v>
      </c>
      <c r="CO1006">
        <v>3.2417579999999999</v>
      </c>
      <c r="CP1006">
        <v>2.5042740000000001</v>
      </c>
      <c r="CQ1006">
        <v>1.808303</v>
      </c>
      <c r="CR1006">
        <v>1.1990229999999999</v>
      </c>
      <c r="CS1006">
        <v>8.8999999999999995E-4</v>
      </c>
      <c r="CT1006">
        <v>0</v>
      </c>
      <c r="CU1006">
        <v>9.0842000000000006E-2</v>
      </c>
      <c r="CV1006">
        <v>8.4249000000000004E-2</v>
      </c>
      <c r="CW1006">
        <v>0.39560400000000001</v>
      </c>
      <c r="CX1006">
        <v>3.2723000000000002E-2</v>
      </c>
      <c r="CY1006">
        <v>0.15091599999999999</v>
      </c>
      <c r="CZ1006" t="s">
        <v>77</v>
      </c>
    </row>
    <row r="1007" spans="1:104" x14ac:dyDescent="0.25">
      <c r="A1007">
        <v>32896</v>
      </c>
      <c r="B1007">
        <v>960</v>
      </c>
      <c r="C1007" s="2" t="s">
        <v>706</v>
      </c>
      <c r="D1007">
        <v>1019</v>
      </c>
      <c r="E1007">
        <v>0</v>
      </c>
      <c r="F1007">
        <v>0</v>
      </c>
      <c r="G1007">
        <v>32</v>
      </c>
      <c r="H1007">
        <v>0</v>
      </c>
      <c r="I1007">
        <v>26.1875</v>
      </c>
      <c r="J1007">
        <v>-3843901</v>
      </c>
      <c r="K1007">
        <v>367929</v>
      </c>
      <c r="L1007">
        <v>-4835481</v>
      </c>
      <c r="M1007">
        <v>46449</v>
      </c>
      <c r="N1007">
        <v>4969</v>
      </c>
      <c r="O1007">
        <v>-20597</v>
      </c>
      <c r="P1007">
        <v>-46207</v>
      </c>
      <c r="Q1007">
        <v>-41559</v>
      </c>
      <c r="R1007">
        <v>485675</v>
      </c>
      <c r="S1007">
        <v>1622117</v>
      </c>
      <c r="T1007">
        <v>304496</v>
      </c>
      <c r="U1007">
        <v>2144459</v>
      </c>
      <c r="V1007">
        <v>-2635</v>
      </c>
      <c r="W1007">
        <v>2179</v>
      </c>
      <c r="X1007">
        <v>38492</v>
      </c>
      <c r="Y1007">
        <v>-3346</v>
      </c>
      <c r="Z1007">
        <v>-3843901</v>
      </c>
      <c r="AA1007">
        <v>367929</v>
      </c>
      <c r="AB1007">
        <v>-4835481</v>
      </c>
      <c r="AC1007">
        <v>46449</v>
      </c>
      <c r="AD1007">
        <v>6613392</v>
      </c>
      <c r="AE1007">
        <v>-1646721</v>
      </c>
      <c r="AF1007">
        <v>8304285</v>
      </c>
      <c r="AG1007">
        <v>-1285523</v>
      </c>
      <c r="AH1007">
        <v>485675</v>
      </c>
      <c r="AI1007">
        <v>1622117</v>
      </c>
      <c r="AJ1007">
        <v>304496</v>
      </c>
      <c r="AK1007">
        <v>2144459</v>
      </c>
      <c r="AL1007">
        <v>-4365343</v>
      </c>
      <c r="AM1007">
        <v>-1920509</v>
      </c>
      <c r="AN1007">
        <v>-5030903</v>
      </c>
      <c r="AO1007">
        <v>-3253231</v>
      </c>
      <c r="AP1007">
        <v>-3843901</v>
      </c>
      <c r="AQ1007">
        <v>367929</v>
      </c>
      <c r="AR1007">
        <v>-4835481</v>
      </c>
      <c r="AS1007">
        <v>46449</v>
      </c>
      <c r="AT1007">
        <v>6761828</v>
      </c>
      <c r="AU1007">
        <v>-1503730</v>
      </c>
      <c r="AV1007">
        <v>10015579</v>
      </c>
      <c r="AW1007">
        <v>-2908881</v>
      </c>
      <c r="AX1007">
        <v>485675</v>
      </c>
      <c r="AY1007">
        <v>1622117</v>
      </c>
      <c r="AZ1007">
        <v>304496</v>
      </c>
      <c r="BA1007">
        <v>2144459</v>
      </c>
      <c r="BB1007">
        <v>-4575017</v>
      </c>
      <c r="BC1007">
        <v>-1539932</v>
      </c>
      <c r="BD1007">
        <v>-7218148</v>
      </c>
      <c r="BE1007">
        <v>-3894602</v>
      </c>
      <c r="BF1007">
        <v>-3843901</v>
      </c>
      <c r="BG1007">
        <v>367929</v>
      </c>
      <c r="BH1007">
        <v>-4835481</v>
      </c>
      <c r="BI1007">
        <v>46449</v>
      </c>
      <c r="BJ1007">
        <v>4343097</v>
      </c>
      <c r="BK1007">
        <v>-1018900</v>
      </c>
      <c r="BL1007">
        <v>4571422</v>
      </c>
      <c r="BM1007">
        <v>-578526</v>
      </c>
      <c r="BN1007">
        <v>485675</v>
      </c>
      <c r="BO1007">
        <v>1622117</v>
      </c>
      <c r="BP1007">
        <v>304496</v>
      </c>
      <c r="BQ1007">
        <v>2144459</v>
      </c>
      <c r="BR1007">
        <v>-5993168</v>
      </c>
      <c r="BS1007">
        <v>-718494</v>
      </c>
      <c r="BT1007">
        <v>-5953559</v>
      </c>
      <c r="BU1007">
        <v>-2541237</v>
      </c>
      <c r="BV1007">
        <v>0.79749999999999999</v>
      </c>
      <c r="BW1007">
        <v>123.609398</v>
      </c>
      <c r="BX1007">
        <v>-2.8999999999999998E-3</v>
      </c>
      <c r="BY1007">
        <v>-0.754</v>
      </c>
      <c r="BZ1007">
        <v>103.199181</v>
      </c>
      <c r="CA1007">
        <v>37.202381000000003</v>
      </c>
      <c r="CB1007">
        <v>24.557234000000001</v>
      </c>
      <c r="CC1007">
        <v>0.20714199999999999</v>
      </c>
      <c r="CD1007">
        <v>-2.5409999999999999E-3</v>
      </c>
      <c r="CE1007">
        <v>2.587129</v>
      </c>
      <c r="CF1007">
        <v>0.67416100000000001</v>
      </c>
      <c r="CG1007">
        <v>4.0000000000000003E-5</v>
      </c>
      <c r="CH1007">
        <v>3.204364</v>
      </c>
      <c r="CI1007">
        <v>3.1799999999999998E-4</v>
      </c>
      <c r="CJ1007">
        <v>23.912088000000001</v>
      </c>
      <c r="CK1007">
        <v>24</v>
      </c>
      <c r="CL1007">
        <v>19.887668999999999</v>
      </c>
      <c r="CM1007">
        <v>5.0036639999999997</v>
      </c>
      <c r="CN1007">
        <v>5.0293049999999999</v>
      </c>
      <c r="CO1007">
        <v>3.2454209999999999</v>
      </c>
      <c r="CP1007">
        <v>2.503053</v>
      </c>
      <c r="CQ1007">
        <v>1.8058609999999999</v>
      </c>
      <c r="CR1007">
        <v>1.1990229999999999</v>
      </c>
      <c r="CS1007">
        <v>5.0900000000000001E-4</v>
      </c>
      <c r="CT1007">
        <v>0</v>
      </c>
      <c r="CU1007">
        <v>8.8645000000000002E-2</v>
      </c>
      <c r="CV1007">
        <v>7.8631999999999994E-2</v>
      </c>
      <c r="CW1007">
        <v>0.38241799999999998</v>
      </c>
      <c r="CX1007">
        <v>3.3700000000000001E-2</v>
      </c>
      <c r="CY1007">
        <v>0.152869</v>
      </c>
      <c r="CZ1007" t="s">
        <v>77</v>
      </c>
    </row>
    <row r="1008" spans="1:104" x14ac:dyDescent="0.25">
      <c r="A1008">
        <v>32896</v>
      </c>
      <c r="B1008">
        <v>459</v>
      </c>
      <c r="C1008" s="2" t="s">
        <v>707</v>
      </c>
      <c r="D1008">
        <v>1020</v>
      </c>
      <c r="E1008">
        <v>0</v>
      </c>
      <c r="F1008">
        <v>0</v>
      </c>
      <c r="G1008">
        <v>32</v>
      </c>
      <c r="H1008">
        <v>0</v>
      </c>
      <c r="I1008">
        <v>26.1875</v>
      </c>
      <c r="J1008">
        <v>-3844057</v>
      </c>
      <c r="K1008">
        <v>367649</v>
      </c>
      <c r="L1008">
        <v>-4834535</v>
      </c>
      <c r="M1008">
        <v>46386</v>
      </c>
      <c r="N1008">
        <v>98</v>
      </c>
      <c r="O1008">
        <v>6023</v>
      </c>
      <c r="P1008">
        <v>-23585</v>
      </c>
      <c r="Q1008">
        <v>-42334</v>
      </c>
      <c r="R1008">
        <v>486269</v>
      </c>
      <c r="S1008">
        <v>1622222</v>
      </c>
      <c r="T1008">
        <v>305061</v>
      </c>
      <c r="U1008">
        <v>2144319</v>
      </c>
      <c r="V1008">
        <v>-29750</v>
      </c>
      <c r="W1008">
        <v>-1622</v>
      </c>
      <c r="X1008">
        <v>60786</v>
      </c>
      <c r="Y1008">
        <v>-36756</v>
      </c>
      <c r="Z1008">
        <v>-3844057</v>
      </c>
      <c r="AA1008">
        <v>367649</v>
      </c>
      <c r="AB1008">
        <v>-4834535</v>
      </c>
      <c r="AC1008">
        <v>46386</v>
      </c>
      <c r="AD1008">
        <v>6613392</v>
      </c>
      <c r="AE1008">
        <v>-1647306</v>
      </c>
      <c r="AF1008">
        <v>8303845</v>
      </c>
      <c r="AG1008">
        <v>-1284615</v>
      </c>
      <c r="AH1008">
        <v>486269</v>
      </c>
      <c r="AI1008">
        <v>1622222</v>
      </c>
      <c r="AJ1008">
        <v>305061</v>
      </c>
      <c r="AK1008">
        <v>2144319</v>
      </c>
      <c r="AL1008">
        <v>-4365285</v>
      </c>
      <c r="AM1008">
        <v>-1919772</v>
      </c>
      <c r="AN1008">
        <v>-5036662</v>
      </c>
      <c r="AO1008">
        <v>-3253981</v>
      </c>
      <c r="AP1008">
        <v>-3844057</v>
      </c>
      <c r="AQ1008">
        <v>367649</v>
      </c>
      <c r="AR1008">
        <v>-4834535</v>
      </c>
      <c r="AS1008">
        <v>46386</v>
      </c>
      <c r="AT1008">
        <v>6761579</v>
      </c>
      <c r="AU1008">
        <v>-1504293</v>
      </c>
      <c r="AV1008">
        <v>10015419</v>
      </c>
      <c r="AW1008">
        <v>-2908433</v>
      </c>
      <c r="AX1008">
        <v>486269</v>
      </c>
      <c r="AY1008">
        <v>1622222</v>
      </c>
      <c r="AZ1008">
        <v>305061</v>
      </c>
      <c r="BA1008">
        <v>2144319</v>
      </c>
      <c r="BB1008">
        <v>-4573820</v>
      </c>
      <c r="BC1008">
        <v>-1539375</v>
      </c>
      <c r="BD1008">
        <v>-7218212</v>
      </c>
      <c r="BE1008">
        <v>-3894842</v>
      </c>
      <c r="BF1008">
        <v>-3844057</v>
      </c>
      <c r="BG1008">
        <v>367649</v>
      </c>
      <c r="BH1008">
        <v>-4834535</v>
      </c>
      <c r="BI1008">
        <v>46386</v>
      </c>
      <c r="BJ1008">
        <v>4342222</v>
      </c>
      <c r="BK1008">
        <v>-1020155</v>
      </c>
      <c r="BL1008">
        <v>4570814</v>
      </c>
      <c r="BM1008">
        <v>-579573</v>
      </c>
      <c r="BN1008">
        <v>486269</v>
      </c>
      <c r="BO1008">
        <v>1622222</v>
      </c>
      <c r="BP1008">
        <v>305061</v>
      </c>
      <c r="BQ1008">
        <v>2144319</v>
      </c>
      <c r="BR1008">
        <v>-5986139</v>
      </c>
      <c r="BS1008">
        <v>-730317</v>
      </c>
      <c r="BT1008">
        <v>-5955368</v>
      </c>
      <c r="BU1008">
        <v>-2535770</v>
      </c>
      <c r="BV1008">
        <v>0.79749999999999999</v>
      </c>
      <c r="BW1008">
        <v>129.36610400000001</v>
      </c>
      <c r="BX1008">
        <v>-2.8999999999999998E-3</v>
      </c>
      <c r="BY1008">
        <v>-0.754</v>
      </c>
      <c r="BZ1008">
        <v>86.132644999999997</v>
      </c>
      <c r="CA1008">
        <v>38.565368999999997</v>
      </c>
      <c r="CB1008">
        <v>24.586735000000001</v>
      </c>
      <c r="CC1008">
        <v>0.20393</v>
      </c>
      <c r="CD1008">
        <v>-2.5409999999999999E-3</v>
      </c>
      <c r="CE1008">
        <v>2.586957</v>
      </c>
      <c r="CF1008">
        <v>0.67421500000000001</v>
      </c>
      <c r="CG1008">
        <v>4.0000000000000003E-5</v>
      </c>
      <c r="CH1008">
        <v>3.204364</v>
      </c>
      <c r="CI1008">
        <v>5.0900000000000001E-4</v>
      </c>
      <c r="CJ1008">
        <v>23.902321000000001</v>
      </c>
      <c r="CK1008">
        <v>23.951160000000002</v>
      </c>
      <c r="CL1008">
        <v>19.877901000000001</v>
      </c>
      <c r="CM1008">
        <v>5.0109890000000004</v>
      </c>
      <c r="CN1008">
        <v>5.0311360000000001</v>
      </c>
      <c r="CO1008">
        <v>3.2393160000000001</v>
      </c>
      <c r="CP1008">
        <v>2.5006110000000001</v>
      </c>
      <c r="CQ1008">
        <v>1.808303</v>
      </c>
      <c r="CR1008">
        <v>1.200855</v>
      </c>
      <c r="CS1008">
        <v>5.0900000000000001E-4</v>
      </c>
      <c r="CT1008">
        <v>1.27E-4</v>
      </c>
      <c r="CU1008">
        <v>8.7424000000000002E-2</v>
      </c>
      <c r="CV1008">
        <v>8.4249000000000004E-2</v>
      </c>
      <c r="CW1008">
        <v>0.39047599999999999</v>
      </c>
      <c r="CX1008">
        <v>3.8094999999999997E-2</v>
      </c>
      <c r="CY1008">
        <v>0.206593</v>
      </c>
      <c r="CZ1008" t="s">
        <v>77</v>
      </c>
    </row>
    <row r="1009" spans="1:104" x14ac:dyDescent="0.25">
      <c r="A1009">
        <v>32896</v>
      </c>
      <c r="B1009">
        <v>958</v>
      </c>
      <c r="C1009" s="2" t="s">
        <v>707</v>
      </c>
      <c r="D1009">
        <v>1021</v>
      </c>
      <c r="E1009">
        <v>0</v>
      </c>
      <c r="F1009">
        <v>0</v>
      </c>
      <c r="G1009">
        <v>32</v>
      </c>
      <c r="H1009">
        <v>0</v>
      </c>
      <c r="I1009">
        <v>26.25</v>
      </c>
      <c r="J1009">
        <v>-3844417</v>
      </c>
      <c r="K1009">
        <v>367682</v>
      </c>
      <c r="L1009">
        <v>-4835062</v>
      </c>
      <c r="M1009">
        <v>45121</v>
      </c>
      <c r="N1009">
        <v>6121</v>
      </c>
      <c r="O1009">
        <v>-10762</v>
      </c>
      <c r="P1009">
        <v>-109171</v>
      </c>
      <c r="Q1009">
        <v>-109074</v>
      </c>
      <c r="R1009">
        <v>486259</v>
      </c>
      <c r="S1009">
        <v>1622386</v>
      </c>
      <c r="T1009">
        <v>303761</v>
      </c>
      <c r="U1009">
        <v>2145645</v>
      </c>
      <c r="V1009">
        <v>-22117</v>
      </c>
      <c r="W1009">
        <v>809</v>
      </c>
      <c r="X1009">
        <v>78916</v>
      </c>
      <c r="Y1009">
        <v>14781</v>
      </c>
      <c r="Z1009">
        <v>-3844417</v>
      </c>
      <c r="AA1009">
        <v>367682</v>
      </c>
      <c r="AB1009">
        <v>-4835062</v>
      </c>
      <c r="AC1009">
        <v>45121</v>
      </c>
      <c r="AD1009">
        <v>6612208</v>
      </c>
      <c r="AE1009">
        <v>-1647164</v>
      </c>
      <c r="AF1009">
        <v>8305671</v>
      </c>
      <c r="AG1009">
        <v>-1279888</v>
      </c>
      <c r="AH1009">
        <v>486259</v>
      </c>
      <c r="AI1009">
        <v>1622386</v>
      </c>
      <c r="AJ1009">
        <v>303761</v>
      </c>
      <c r="AK1009">
        <v>2145645</v>
      </c>
      <c r="AL1009">
        <v>-4364921</v>
      </c>
      <c r="AM1009">
        <v>-1919672</v>
      </c>
      <c r="AN1009">
        <v>-5040254</v>
      </c>
      <c r="AO1009">
        <v>-3261344</v>
      </c>
      <c r="AP1009">
        <v>-3844417</v>
      </c>
      <c r="AQ1009">
        <v>367682</v>
      </c>
      <c r="AR1009">
        <v>-4835062</v>
      </c>
      <c r="AS1009">
        <v>45121</v>
      </c>
      <c r="AT1009">
        <v>6760823</v>
      </c>
      <c r="AU1009">
        <v>-1504872</v>
      </c>
      <c r="AV1009">
        <v>10016839</v>
      </c>
      <c r="AW1009">
        <v>-2906735</v>
      </c>
      <c r="AX1009">
        <v>486259</v>
      </c>
      <c r="AY1009">
        <v>1622386</v>
      </c>
      <c r="AZ1009">
        <v>303761</v>
      </c>
      <c r="BA1009">
        <v>2145645</v>
      </c>
      <c r="BB1009">
        <v>-4571393</v>
      </c>
      <c r="BC1009">
        <v>-1537550</v>
      </c>
      <c r="BD1009">
        <v>-7219819</v>
      </c>
      <c r="BE1009">
        <v>-3898755</v>
      </c>
      <c r="BF1009">
        <v>-3844417</v>
      </c>
      <c r="BG1009">
        <v>367682</v>
      </c>
      <c r="BH1009">
        <v>-4835062</v>
      </c>
      <c r="BI1009">
        <v>45121</v>
      </c>
      <c r="BJ1009">
        <v>4343943</v>
      </c>
      <c r="BK1009">
        <v>-1019697</v>
      </c>
      <c r="BL1009">
        <v>4572639</v>
      </c>
      <c r="BM1009">
        <v>-574879</v>
      </c>
      <c r="BN1009">
        <v>486259</v>
      </c>
      <c r="BO1009">
        <v>1622386</v>
      </c>
      <c r="BP1009">
        <v>303761</v>
      </c>
      <c r="BQ1009">
        <v>2145645</v>
      </c>
      <c r="BR1009">
        <v>-5980797</v>
      </c>
      <c r="BS1009">
        <v>-723356</v>
      </c>
      <c r="BT1009">
        <v>-5954466</v>
      </c>
      <c r="BU1009">
        <v>-2538751</v>
      </c>
      <c r="BV1009">
        <v>0.754</v>
      </c>
      <c r="BW1009">
        <v>129.36610400000001</v>
      </c>
      <c r="BX1009">
        <v>-2.8999999999999998E-3</v>
      </c>
      <c r="BY1009">
        <v>-0.75109999999999999</v>
      </c>
      <c r="BZ1009">
        <v>90.171325999999993</v>
      </c>
      <c r="CA1009">
        <v>38.565368999999997</v>
      </c>
      <c r="CB1009">
        <v>24.566389000000001</v>
      </c>
      <c r="CC1009">
        <v>0.20393</v>
      </c>
      <c r="CD1009">
        <v>-2.5409999999999999E-3</v>
      </c>
      <c r="CE1009">
        <v>2.586957</v>
      </c>
      <c r="CF1009">
        <v>0.67421500000000001</v>
      </c>
      <c r="CG1009">
        <v>-1.4E-5</v>
      </c>
      <c r="CH1009">
        <v>3.2045400000000002</v>
      </c>
      <c r="CI1009">
        <v>0</v>
      </c>
      <c r="CJ1009">
        <v>23.882784000000001</v>
      </c>
      <c r="CK1009">
        <v>23.980464999999999</v>
      </c>
      <c r="CL1009">
        <v>19.907204</v>
      </c>
      <c r="CM1009">
        <v>5.0109890000000004</v>
      </c>
      <c r="CN1009">
        <v>5.0256410000000002</v>
      </c>
      <c r="CO1009">
        <v>3.2417579999999999</v>
      </c>
      <c r="CP1009">
        <v>2.5042740000000001</v>
      </c>
      <c r="CQ1009">
        <v>1.808913</v>
      </c>
      <c r="CR1009">
        <v>1.1996340000000001</v>
      </c>
      <c r="CS1009">
        <v>0</v>
      </c>
      <c r="CT1009">
        <v>0</v>
      </c>
      <c r="CU1009">
        <v>8.9133000000000004E-2</v>
      </c>
      <c r="CV1009">
        <v>7.9608999999999999E-2</v>
      </c>
      <c r="CW1009">
        <v>0.39194099999999998</v>
      </c>
      <c r="CX1009">
        <v>3.3210999999999997E-2</v>
      </c>
      <c r="CY1009">
        <v>0.15335799999999999</v>
      </c>
      <c r="CZ1009" t="s">
        <v>77</v>
      </c>
    </row>
    <row r="1010" spans="1:104" x14ac:dyDescent="0.25">
      <c r="A1010">
        <v>32896</v>
      </c>
      <c r="B1010">
        <v>457</v>
      </c>
      <c r="C1010" s="2" t="s">
        <v>708</v>
      </c>
      <c r="D1010">
        <v>1022</v>
      </c>
      <c r="E1010">
        <v>0</v>
      </c>
      <c r="F1010">
        <v>0</v>
      </c>
      <c r="G1010">
        <v>32</v>
      </c>
      <c r="H1010">
        <v>0</v>
      </c>
      <c r="I1010">
        <v>26.25</v>
      </c>
      <c r="J1010">
        <v>-3844155</v>
      </c>
      <c r="K1010">
        <v>367645</v>
      </c>
      <c r="L1010">
        <v>-4835616</v>
      </c>
      <c r="M1010">
        <v>43829</v>
      </c>
      <c r="N1010">
        <v>-1990</v>
      </c>
      <c r="O1010">
        <v>-17634</v>
      </c>
      <c r="P1010">
        <v>-35131</v>
      </c>
      <c r="Q1010">
        <v>-191024</v>
      </c>
      <c r="R1010">
        <v>486270</v>
      </c>
      <c r="S1010">
        <v>1622709</v>
      </c>
      <c r="T1010">
        <v>303510</v>
      </c>
      <c r="U1010">
        <v>2145561</v>
      </c>
      <c r="V1010">
        <v>-7035</v>
      </c>
      <c r="W1010">
        <v>-21752</v>
      </c>
      <c r="X1010">
        <v>50254</v>
      </c>
      <c r="Y1010">
        <v>22337</v>
      </c>
      <c r="Z1010">
        <v>-3844155</v>
      </c>
      <c r="AA1010">
        <v>367645</v>
      </c>
      <c r="AB1010">
        <v>-4835616</v>
      </c>
      <c r="AC1010">
        <v>43829</v>
      </c>
      <c r="AD1010">
        <v>6611941</v>
      </c>
      <c r="AE1010">
        <v>-1647435</v>
      </c>
      <c r="AF1010">
        <v>8307692</v>
      </c>
      <c r="AG1010">
        <v>-1278060</v>
      </c>
      <c r="AH1010">
        <v>486270</v>
      </c>
      <c r="AI1010">
        <v>1622709</v>
      </c>
      <c r="AJ1010">
        <v>303510</v>
      </c>
      <c r="AK1010">
        <v>2145561</v>
      </c>
      <c r="AL1010">
        <v>-4364335</v>
      </c>
      <c r="AM1010">
        <v>-1920240</v>
      </c>
      <c r="AN1010">
        <v>-5038854</v>
      </c>
      <c r="AO1010">
        <v>-3256714</v>
      </c>
      <c r="AP1010">
        <v>-3844155</v>
      </c>
      <c r="AQ1010">
        <v>367645</v>
      </c>
      <c r="AR1010">
        <v>-4835616</v>
      </c>
      <c r="AS1010">
        <v>43829</v>
      </c>
      <c r="AT1010">
        <v>6761134</v>
      </c>
      <c r="AU1010">
        <v>-1505015</v>
      </c>
      <c r="AV1010">
        <v>10015512</v>
      </c>
      <c r="AW1010">
        <v>-2907419</v>
      </c>
      <c r="AX1010">
        <v>486270</v>
      </c>
      <c r="AY1010">
        <v>1622709</v>
      </c>
      <c r="AZ1010">
        <v>303510</v>
      </c>
      <c r="BA1010">
        <v>2145561</v>
      </c>
      <c r="BB1010">
        <v>-4571574</v>
      </c>
      <c r="BC1010">
        <v>-1537316</v>
      </c>
      <c r="BD1010">
        <v>-7220832</v>
      </c>
      <c r="BE1010">
        <v>-3900507</v>
      </c>
      <c r="BF1010">
        <v>-3844155</v>
      </c>
      <c r="BG1010">
        <v>367645</v>
      </c>
      <c r="BH1010">
        <v>-4835616</v>
      </c>
      <c r="BI1010">
        <v>43829</v>
      </c>
      <c r="BJ1010">
        <v>4343446</v>
      </c>
      <c r="BK1010">
        <v>-1017947</v>
      </c>
      <c r="BL1010">
        <v>4576645</v>
      </c>
      <c r="BM1010">
        <v>-575321</v>
      </c>
      <c r="BN1010">
        <v>486270</v>
      </c>
      <c r="BO1010">
        <v>1622709</v>
      </c>
      <c r="BP1010">
        <v>303510</v>
      </c>
      <c r="BQ1010">
        <v>2145561</v>
      </c>
      <c r="BR1010">
        <v>-5983324</v>
      </c>
      <c r="BS1010">
        <v>-729133</v>
      </c>
      <c r="BT1010">
        <v>-5947082</v>
      </c>
      <c r="BU1010">
        <v>-2540817</v>
      </c>
      <c r="BV1010">
        <v>0.754</v>
      </c>
      <c r="BW1010">
        <v>118.20330800000001</v>
      </c>
      <c r="BX1010">
        <v>-2.8999999999999998E-3</v>
      </c>
      <c r="BY1010">
        <v>-0.75109999999999999</v>
      </c>
      <c r="BZ1010">
        <v>90.171325999999993</v>
      </c>
      <c r="CA1010">
        <v>34.614052000000001</v>
      </c>
      <c r="CB1010">
        <v>24.566389000000001</v>
      </c>
      <c r="CC1010">
        <v>6.4390000000000003E-3</v>
      </c>
      <c r="CD1010">
        <v>-2.5509999999999999E-3</v>
      </c>
      <c r="CE1010">
        <v>2.587062</v>
      </c>
      <c r="CF1010">
        <v>0.67421500000000001</v>
      </c>
      <c r="CG1010">
        <v>-1.4E-5</v>
      </c>
      <c r="CH1010">
        <v>3.2045400000000002</v>
      </c>
      <c r="CI1010">
        <v>1.9100000000000001E-4</v>
      </c>
      <c r="CJ1010">
        <v>23.892552999999999</v>
      </c>
      <c r="CK1010">
        <v>23.960927999999999</v>
      </c>
      <c r="CL1010">
        <v>19.887668999999999</v>
      </c>
      <c r="CM1010">
        <v>5.0109890000000004</v>
      </c>
      <c r="CN1010">
        <v>5.0293049999999999</v>
      </c>
      <c r="CO1010">
        <v>3.2393160000000001</v>
      </c>
      <c r="CP1010">
        <v>2.5018319999999998</v>
      </c>
      <c r="CQ1010">
        <v>1.808913</v>
      </c>
      <c r="CR1010">
        <v>1.2002440000000001</v>
      </c>
      <c r="CS1010">
        <v>1.27E-4</v>
      </c>
      <c r="CT1010">
        <v>0</v>
      </c>
      <c r="CU1010">
        <v>8.7424000000000002E-2</v>
      </c>
      <c r="CV1010">
        <v>8.3271999999999999E-2</v>
      </c>
      <c r="CW1010">
        <v>0.39267400000000002</v>
      </c>
      <c r="CX1010">
        <v>3.8338999999999998E-2</v>
      </c>
      <c r="CY1010">
        <v>0.20708199999999999</v>
      </c>
      <c r="CZ1010" t="s">
        <v>77</v>
      </c>
    </row>
    <row r="1011" spans="1:104" x14ac:dyDescent="0.25">
      <c r="A1011">
        <v>32896</v>
      </c>
      <c r="B1011">
        <v>956</v>
      </c>
      <c r="C1011" s="2" t="s">
        <v>708</v>
      </c>
      <c r="D1011">
        <v>1023</v>
      </c>
      <c r="E1011">
        <v>0</v>
      </c>
      <c r="F1011">
        <v>0</v>
      </c>
      <c r="G1011">
        <v>32</v>
      </c>
      <c r="H1011">
        <v>0</v>
      </c>
      <c r="I1011">
        <v>26.125</v>
      </c>
      <c r="J1011">
        <v>-3844371</v>
      </c>
      <c r="K1011">
        <v>367610</v>
      </c>
      <c r="L1011">
        <v>-4836801</v>
      </c>
      <c r="M1011">
        <v>43422</v>
      </c>
      <c r="N1011">
        <v>20279</v>
      </c>
      <c r="O1011">
        <v>8150</v>
      </c>
      <c r="P1011">
        <v>5557</v>
      </c>
      <c r="Q1011">
        <v>-136544</v>
      </c>
      <c r="R1011">
        <v>486542</v>
      </c>
      <c r="S1011">
        <v>1622624</v>
      </c>
      <c r="T1011">
        <v>302679</v>
      </c>
      <c r="U1011">
        <v>2146502</v>
      </c>
      <c r="V1011">
        <v>16147</v>
      </c>
      <c r="W1011">
        <v>-8290</v>
      </c>
      <c r="X1011">
        <v>115029</v>
      </c>
      <c r="Y1011">
        <v>66993</v>
      </c>
      <c r="Z1011">
        <v>-3844371</v>
      </c>
      <c r="AA1011">
        <v>367610</v>
      </c>
      <c r="AB1011">
        <v>-4836801</v>
      </c>
      <c r="AC1011">
        <v>43422</v>
      </c>
      <c r="AD1011">
        <v>6611425</v>
      </c>
      <c r="AE1011">
        <v>-1649110</v>
      </c>
      <c r="AF1011">
        <v>8309156</v>
      </c>
      <c r="AG1011">
        <v>-1277195</v>
      </c>
      <c r="AH1011">
        <v>486542</v>
      </c>
      <c r="AI1011">
        <v>1622624</v>
      </c>
      <c r="AJ1011">
        <v>302679</v>
      </c>
      <c r="AK1011">
        <v>2146502</v>
      </c>
      <c r="AL1011">
        <v>-4364077</v>
      </c>
      <c r="AM1011">
        <v>-1920089</v>
      </c>
      <c r="AN1011">
        <v>-5038588</v>
      </c>
      <c r="AO1011">
        <v>-3257344</v>
      </c>
      <c r="AP1011">
        <v>-3844371</v>
      </c>
      <c r="AQ1011">
        <v>367610</v>
      </c>
      <c r="AR1011">
        <v>-4836801</v>
      </c>
      <c r="AS1011">
        <v>43422</v>
      </c>
      <c r="AT1011">
        <v>6760573</v>
      </c>
      <c r="AU1011">
        <v>-1505582</v>
      </c>
      <c r="AV1011">
        <v>10015800</v>
      </c>
      <c r="AW1011">
        <v>-2907352</v>
      </c>
      <c r="AX1011">
        <v>486542</v>
      </c>
      <c r="AY1011">
        <v>1622624</v>
      </c>
      <c r="AZ1011">
        <v>302679</v>
      </c>
      <c r="BA1011">
        <v>2146502</v>
      </c>
      <c r="BB1011">
        <v>-4570999</v>
      </c>
      <c r="BC1011">
        <v>-1538597</v>
      </c>
      <c r="BD1011">
        <v>-7221786</v>
      </c>
      <c r="BE1011">
        <v>-3901674</v>
      </c>
      <c r="BF1011">
        <v>-3844371</v>
      </c>
      <c r="BG1011">
        <v>367610</v>
      </c>
      <c r="BH1011">
        <v>-4836801</v>
      </c>
      <c r="BI1011">
        <v>43422</v>
      </c>
      <c r="BJ1011">
        <v>4343128</v>
      </c>
      <c r="BK1011">
        <v>-1014263</v>
      </c>
      <c r="BL1011">
        <v>4576532</v>
      </c>
      <c r="BM1011">
        <v>-573872</v>
      </c>
      <c r="BN1011">
        <v>486542</v>
      </c>
      <c r="BO1011">
        <v>1622624</v>
      </c>
      <c r="BP1011">
        <v>302679</v>
      </c>
      <c r="BQ1011">
        <v>2146502</v>
      </c>
      <c r="BR1011">
        <v>-5976151</v>
      </c>
      <c r="BS1011">
        <v>-725284</v>
      </c>
      <c r="BT1011">
        <v>-5948380</v>
      </c>
      <c r="BU1011">
        <v>-2551390</v>
      </c>
      <c r="BV1011">
        <v>0.75690000000000002</v>
      </c>
      <c r="BW1011">
        <v>118.20330800000001</v>
      </c>
      <c r="BX1011">
        <v>-2.8999999999999998E-3</v>
      </c>
      <c r="BY1011">
        <v>-0.73950000000000005</v>
      </c>
      <c r="BZ1011">
        <v>103.199181</v>
      </c>
      <c r="CA1011">
        <v>39.984005000000003</v>
      </c>
      <c r="CB1011">
        <v>24.580441</v>
      </c>
      <c r="CC1011">
        <v>6.4390000000000003E-3</v>
      </c>
      <c r="CD1011">
        <v>-2.5509999999999999E-3</v>
      </c>
      <c r="CE1011">
        <v>2.587062</v>
      </c>
      <c r="CF1011">
        <v>0.67424099999999998</v>
      </c>
      <c r="CG1011">
        <v>-6.9999999999999999E-6</v>
      </c>
      <c r="CH1011">
        <v>3.2045400000000002</v>
      </c>
      <c r="CI1011">
        <v>6.3999999999999997E-5</v>
      </c>
      <c r="CJ1011">
        <v>23.902321000000001</v>
      </c>
      <c r="CK1011">
        <v>24</v>
      </c>
      <c r="CL1011">
        <v>19.897435999999999</v>
      </c>
      <c r="CM1011">
        <v>5.0036639999999997</v>
      </c>
      <c r="CN1011">
        <v>5.0293049999999999</v>
      </c>
      <c r="CO1011">
        <v>3.2478630000000002</v>
      </c>
      <c r="CP1011">
        <v>2.5042740000000001</v>
      </c>
      <c r="CQ1011">
        <v>1.8058609999999999</v>
      </c>
      <c r="CR1011">
        <v>1.1990229999999999</v>
      </c>
      <c r="CS1011">
        <v>1.27E-4</v>
      </c>
      <c r="CT1011">
        <v>0</v>
      </c>
      <c r="CU1011">
        <v>8.8645000000000002E-2</v>
      </c>
      <c r="CV1011">
        <v>7.7656000000000003E-2</v>
      </c>
      <c r="CW1011">
        <v>0.39267400000000002</v>
      </c>
      <c r="CX1011">
        <v>3.3700000000000001E-2</v>
      </c>
      <c r="CY1011">
        <v>0.15335799999999999</v>
      </c>
      <c r="CZ1011" t="s">
        <v>77</v>
      </c>
    </row>
    <row r="1012" spans="1:104" x14ac:dyDescent="0.25">
      <c r="A1012">
        <v>32896</v>
      </c>
      <c r="B1012">
        <v>455</v>
      </c>
      <c r="C1012" s="2" t="s">
        <v>709</v>
      </c>
      <c r="D1012">
        <v>1024</v>
      </c>
      <c r="E1012">
        <v>0</v>
      </c>
      <c r="F1012">
        <v>0</v>
      </c>
      <c r="G1012">
        <v>32</v>
      </c>
      <c r="H1012">
        <v>0</v>
      </c>
      <c r="I1012">
        <v>26.125</v>
      </c>
      <c r="J1012">
        <v>-3844327</v>
      </c>
      <c r="K1012">
        <v>367798</v>
      </c>
      <c r="L1012">
        <v>-4837223</v>
      </c>
      <c r="M1012">
        <v>43581</v>
      </c>
      <c r="N1012">
        <v>15977</v>
      </c>
      <c r="O1012">
        <v>-8563</v>
      </c>
      <c r="P1012">
        <v>32203</v>
      </c>
      <c r="Q1012">
        <v>-164091</v>
      </c>
      <c r="R1012">
        <v>486241</v>
      </c>
      <c r="S1012">
        <v>1622653</v>
      </c>
      <c r="T1012">
        <v>301887</v>
      </c>
      <c r="U1012">
        <v>2146703</v>
      </c>
      <c r="V1012">
        <v>15887</v>
      </c>
      <c r="W1012">
        <v>-7284</v>
      </c>
      <c r="X1012">
        <v>82646</v>
      </c>
      <c r="Y1012">
        <v>49907</v>
      </c>
      <c r="Z1012">
        <v>-3844327</v>
      </c>
      <c r="AA1012">
        <v>367798</v>
      </c>
      <c r="AB1012">
        <v>-4837223</v>
      </c>
      <c r="AC1012">
        <v>43581</v>
      </c>
      <c r="AD1012">
        <v>6611857</v>
      </c>
      <c r="AE1012">
        <v>-1648796</v>
      </c>
      <c r="AF1012">
        <v>8307784</v>
      </c>
      <c r="AG1012">
        <v>-1276013</v>
      </c>
      <c r="AH1012">
        <v>486241</v>
      </c>
      <c r="AI1012">
        <v>1622653</v>
      </c>
      <c r="AJ1012">
        <v>301887</v>
      </c>
      <c r="AK1012">
        <v>2146703</v>
      </c>
      <c r="AL1012">
        <v>-4364589</v>
      </c>
      <c r="AM1012">
        <v>-1919971</v>
      </c>
      <c r="AN1012">
        <v>-5036834</v>
      </c>
      <c r="AO1012">
        <v>-3258098</v>
      </c>
      <c r="AP1012">
        <v>-3844327</v>
      </c>
      <c r="AQ1012">
        <v>367798</v>
      </c>
      <c r="AR1012">
        <v>-4837223</v>
      </c>
      <c r="AS1012">
        <v>43581</v>
      </c>
      <c r="AT1012">
        <v>6760421</v>
      </c>
      <c r="AU1012">
        <v>-1505345</v>
      </c>
      <c r="AV1012">
        <v>10015740</v>
      </c>
      <c r="AW1012">
        <v>-2907683</v>
      </c>
      <c r="AX1012">
        <v>486241</v>
      </c>
      <c r="AY1012">
        <v>1622653</v>
      </c>
      <c r="AZ1012">
        <v>301887</v>
      </c>
      <c r="BA1012">
        <v>2146703</v>
      </c>
      <c r="BB1012">
        <v>-4571804</v>
      </c>
      <c r="BC1012">
        <v>-1539303</v>
      </c>
      <c r="BD1012">
        <v>-7221590</v>
      </c>
      <c r="BE1012">
        <v>-3902767</v>
      </c>
      <c r="BF1012">
        <v>-3844327</v>
      </c>
      <c r="BG1012">
        <v>367798</v>
      </c>
      <c r="BH1012">
        <v>-4837223</v>
      </c>
      <c r="BI1012">
        <v>43581</v>
      </c>
      <c r="BJ1012">
        <v>4344112</v>
      </c>
      <c r="BK1012">
        <v>-1013091</v>
      </c>
      <c r="BL1012">
        <v>4579039</v>
      </c>
      <c r="BM1012">
        <v>-571573</v>
      </c>
      <c r="BN1012">
        <v>486241</v>
      </c>
      <c r="BO1012">
        <v>1622653</v>
      </c>
      <c r="BP1012">
        <v>301887</v>
      </c>
      <c r="BQ1012">
        <v>2146703</v>
      </c>
      <c r="BR1012">
        <v>-5977467</v>
      </c>
      <c r="BS1012">
        <v>-713111</v>
      </c>
      <c r="BT1012">
        <v>-5949504</v>
      </c>
      <c r="BU1012">
        <v>-2555895</v>
      </c>
      <c r="BV1012">
        <v>0.75690000000000002</v>
      </c>
      <c r="BW1012">
        <v>112.994354</v>
      </c>
      <c r="BX1012">
        <v>-2.8999999999999998E-3</v>
      </c>
      <c r="BY1012">
        <v>-0.73950000000000005</v>
      </c>
      <c r="BZ1012">
        <v>123.609398</v>
      </c>
      <c r="CA1012">
        <v>42.992263999999999</v>
      </c>
      <c r="CB1012">
        <v>24.596844000000001</v>
      </c>
      <c r="CC1012">
        <v>0.213112</v>
      </c>
      <c r="CD1012">
        <v>-2.5409999999999999E-3</v>
      </c>
      <c r="CE1012">
        <v>2.587062</v>
      </c>
      <c r="CF1012">
        <v>0.67424099999999998</v>
      </c>
      <c r="CG1012">
        <v>-6.9999999999999999E-6</v>
      </c>
      <c r="CH1012">
        <v>3.2043979999999999</v>
      </c>
      <c r="CI1012">
        <v>5.7200000000000003E-4</v>
      </c>
      <c r="CJ1012">
        <v>23.882784000000001</v>
      </c>
      <c r="CK1012">
        <v>23.980464999999999</v>
      </c>
      <c r="CL1012">
        <v>19.907204</v>
      </c>
      <c r="CM1012">
        <v>5.0054949999999998</v>
      </c>
      <c r="CN1012">
        <v>5.0238100000000001</v>
      </c>
      <c r="CO1012">
        <v>3.2429790000000001</v>
      </c>
      <c r="CP1012">
        <v>2.5042740000000001</v>
      </c>
      <c r="CQ1012">
        <v>1.808303</v>
      </c>
      <c r="CR1012">
        <v>1.1990229999999999</v>
      </c>
      <c r="CS1012">
        <v>1.018E-3</v>
      </c>
      <c r="CT1012">
        <v>0</v>
      </c>
      <c r="CU1012">
        <v>8.6934999999999998E-2</v>
      </c>
      <c r="CV1012">
        <v>8.2783999999999996E-2</v>
      </c>
      <c r="CW1012">
        <v>0.37802200000000002</v>
      </c>
      <c r="CX1012">
        <v>3.8584E-2</v>
      </c>
      <c r="CY1012">
        <v>0.205128</v>
      </c>
      <c r="CZ1012" t="s">
        <v>77</v>
      </c>
    </row>
    <row r="1013" spans="1:104" x14ac:dyDescent="0.25">
      <c r="A1013">
        <v>32896</v>
      </c>
      <c r="B1013">
        <v>954</v>
      </c>
      <c r="C1013" s="2" t="s">
        <v>709</v>
      </c>
      <c r="D1013">
        <v>1025</v>
      </c>
      <c r="E1013">
        <v>0</v>
      </c>
      <c r="F1013">
        <v>0</v>
      </c>
      <c r="G1013">
        <v>32</v>
      </c>
      <c r="H1013">
        <v>0</v>
      </c>
      <c r="I1013">
        <v>26.1875</v>
      </c>
      <c r="J1013">
        <v>-3843897</v>
      </c>
      <c r="K1013">
        <v>368100</v>
      </c>
      <c r="L1013">
        <v>-4837017</v>
      </c>
      <c r="M1013">
        <v>43914</v>
      </c>
      <c r="N1013">
        <v>-5195</v>
      </c>
      <c r="O1013">
        <v>6119</v>
      </c>
      <c r="P1013">
        <v>121718</v>
      </c>
      <c r="Q1013">
        <v>50296</v>
      </c>
      <c r="R1013">
        <v>486047</v>
      </c>
      <c r="S1013">
        <v>1622238</v>
      </c>
      <c r="T1013">
        <v>302760</v>
      </c>
      <c r="U1013">
        <v>2146531</v>
      </c>
      <c r="V1013">
        <v>29121</v>
      </c>
      <c r="W1013">
        <v>-16852</v>
      </c>
      <c r="X1013">
        <v>154989</v>
      </c>
      <c r="Y1013">
        <v>-20885</v>
      </c>
      <c r="Z1013">
        <v>-3843897</v>
      </c>
      <c r="AA1013">
        <v>368100</v>
      </c>
      <c r="AB1013">
        <v>-4837017</v>
      </c>
      <c r="AC1013">
        <v>43914</v>
      </c>
      <c r="AD1013">
        <v>6612232</v>
      </c>
      <c r="AE1013">
        <v>-1648411</v>
      </c>
      <c r="AF1013">
        <v>8303943</v>
      </c>
      <c r="AG1013">
        <v>-1275656</v>
      </c>
      <c r="AH1013">
        <v>486047</v>
      </c>
      <c r="AI1013">
        <v>1622238</v>
      </c>
      <c r="AJ1013">
        <v>302760</v>
      </c>
      <c r="AK1013">
        <v>2146531</v>
      </c>
      <c r="AL1013">
        <v>-4363896</v>
      </c>
      <c r="AM1013">
        <v>-1918466</v>
      </c>
      <c r="AN1013">
        <v>-5036799</v>
      </c>
      <c r="AO1013">
        <v>-3254803</v>
      </c>
      <c r="AP1013">
        <v>-3843897</v>
      </c>
      <c r="AQ1013">
        <v>368100</v>
      </c>
      <c r="AR1013">
        <v>-4837017</v>
      </c>
      <c r="AS1013">
        <v>43914</v>
      </c>
      <c r="AT1013">
        <v>6760963</v>
      </c>
      <c r="AU1013">
        <v>-1505474</v>
      </c>
      <c r="AV1013">
        <v>10014760</v>
      </c>
      <c r="AW1013">
        <v>-2909139</v>
      </c>
      <c r="AX1013">
        <v>486047</v>
      </c>
      <c r="AY1013">
        <v>1622238</v>
      </c>
      <c r="AZ1013">
        <v>302760</v>
      </c>
      <c r="BA1013">
        <v>2146531</v>
      </c>
      <c r="BB1013">
        <v>-4572872</v>
      </c>
      <c r="BC1013">
        <v>-1539399</v>
      </c>
      <c r="BD1013">
        <v>-7221009</v>
      </c>
      <c r="BE1013">
        <v>-3899855</v>
      </c>
      <c r="BF1013">
        <v>-3843897</v>
      </c>
      <c r="BG1013">
        <v>368100</v>
      </c>
      <c r="BH1013">
        <v>-4837017</v>
      </c>
      <c r="BI1013">
        <v>43914</v>
      </c>
      <c r="BJ1013">
        <v>4343443</v>
      </c>
      <c r="BK1013">
        <v>-1012900</v>
      </c>
      <c r="BL1013">
        <v>4580728</v>
      </c>
      <c r="BM1013">
        <v>-575648</v>
      </c>
      <c r="BN1013">
        <v>486047</v>
      </c>
      <c r="BO1013">
        <v>1622238</v>
      </c>
      <c r="BP1013">
        <v>302760</v>
      </c>
      <c r="BQ1013">
        <v>2146531</v>
      </c>
      <c r="BR1013">
        <v>-5970844</v>
      </c>
      <c r="BS1013">
        <v>-713565</v>
      </c>
      <c r="BT1013">
        <v>-5951020</v>
      </c>
      <c r="BU1013">
        <v>-2550886</v>
      </c>
      <c r="BV1013">
        <v>0.81779999999999997</v>
      </c>
      <c r="BW1013">
        <v>112.994354</v>
      </c>
      <c r="BX1013">
        <v>2.8999999999999998E-3</v>
      </c>
      <c r="BY1013">
        <v>-0.73080000000000001</v>
      </c>
      <c r="BZ1013">
        <v>118.20330800000001</v>
      </c>
      <c r="CA1013">
        <v>47.915667999999997</v>
      </c>
      <c r="CB1013">
        <v>24.501857999999999</v>
      </c>
      <c r="CC1013">
        <v>0.21165100000000001</v>
      </c>
      <c r="CD1013">
        <v>-2.5409999999999999E-3</v>
      </c>
      <c r="CE1013">
        <v>2.5869840000000002</v>
      </c>
      <c r="CF1013">
        <v>0.67406699999999997</v>
      </c>
      <c r="CG1013">
        <v>-6.9999999999999999E-6</v>
      </c>
      <c r="CH1013">
        <v>3.2043979999999999</v>
      </c>
      <c r="CI1013">
        <v>5.7200000000000003E-4</v>
      </c>
      <c r="CJ1013">
        <v>23.921855999999998</v>
      </c>
      <c r="CK1013">
        <v>23.990231999999999</v>
      </c>
      <c r="CL1013">
        <v>19.868131999999999</v>
      </c>
      <c r="CM1013">
        <v>5.0054949999999998</v>
      </c>
      <c r="CN1013">
        <v>5.0329680000000003</v>
      </c>
      <c r="CO1013">
        <v>3.2442000000000002</v>
      </c>
      <c r="CP1013">
        <v>2.5018319999999998</v>
      </c>
      <c r="CQ1013">
        <v>1.8064709999999999</v>
      </c>
      <c r="CR1013">
        <v>1.1996340000000001</v>
      </c>
      <c r="CS1013">
        <v>6.3599999999999996E-4</v>
      </c>
      <c r="CT1013">
        <v>0</v>
      </c>
      <c r="CU1013">
        <v>8.8888999999999996E-2</v>
      </c>
      <c r="CV1013">
        <v>7.7166999999999999E-2</v>
      </c>
      <c r="CW1013">
        <v>0.374359</v>
      </c>
      <c r="CX1013">
        <v>3.3944000000000002E-2</v>
      </c>
      <c r="CY1013">
        <v>0.15335799999999999</v>
      </c>
      <c r="CZ1013" t="s">
        <v>77</v>
      </c>
    </row>
    <row r="1014" spans="1:104" x14ac:dyDescent="0.25">
      <c r="A1014">
        <v>32896</v>
      </c>
      <c r="B1014">
        <v>453</v>
      </c>
      <c r="C1014" s="2" t="s">
        <v>710</v>
      </c>
      <c r="D1014">
        <v>1026</v>
      </c>
      <c r="E1014">
        <v>0</v>
      </c>
      <c r="F1014">
        <v>0</v>
      </c>
      <c r="G1014">
        <v>32</v>
      </c>
      <c r="H1014">
        <v>0</v>
      </c>
      <c r="I1014">
        <v>26.1875</v>
      </c>
      <c r="J1014">
        <v>-3843778</v>
      </c>
      <c r="K1014">
        <v>368189</v>
      </c>
      <c r="L1014">
        <v>-4836843</v>
      </c>
      <c r="M1014">
        <v>44674</v>
      </c>
      <c r="N1014">
        <v>-13965</v>
      </c>
      <c r="O1014">
        <v>4853</v>
      </c>
      <c r="P1014">
        <v>111110</v>
      </c>
      <c r="Q1014">
        <v>54055</v>
      </c>
      <c r="R1014">
        <v>486224</v>
      </c>
      <c r="S1014">
        <v>1622207</v>
      </c>
      <c r="T1014">
        <v>303045</v>
      </c>
      <c r="U1014">
        <v>2146339</v>
      </c>
      <c r="V1014">
        <v>33263</v>
      </c>
      <c r="W1014">
        <v>25824</v>
      </c>
      <c r="X1014">
        <v>123452</v>
      </c>
      <c r="Y1014">
        <v>-9984</v>
      </c>
      <c r="Z1014">
        <v>-3843778</v>
      </c>
      <c r="AA1014">
        <v>368189</v>
      </c>
      <c r="AB1014">
        <v>-4836843</v>
      </c>
      <c r="AC1014">
        <v>44674</v>
      </c>
      <c r="AD1014">
        <v>6612546</v>
      </c>
      <c r="AE1014">
        <v>-1647932</v>
      </c>
      <c r="AF1014">
        <v>8303191</v>
      </c>
      <c r="AG1014">
        <v>-1275598</v>
      </c>
      <c r="AH1014">
        <v>486224</v>
      </c>
      <c r="AI1014">
        <v>1622207</v>
      </c>
      <c r="AJ1014">
        <v>303045</v>
      </c>
      <c r="AK1014">
        <v>2146339</v>
      </c>
      <c r="AL1014">
        <v>-4363733</v>
      </c>
      <c r="AM1014">
        <v>-1919208</v>
      </c>
      <c r="AN1014">
        <v>-5037991</v>
      </c>
      <c r="AO1014">
        <v>-3258382</v>
      </c>
      <c r="AP1014">
        <v>-3843778</v>
      </c>
      <c r="AQ1014">
        <v>368189</v>
      </c>
      <c r="AR1014">
        <v>-4836843</v>
      </c>
      <c r="AS1014">
        <v>44674</v>
      </c>
      <c r="AT1014">
        <v>6761303</v>
      </c>
      <c r="AU1014">
        <v>-1505329</v>
      </c>
      <c r="AV1014">
        <v>10015969</v>
      </c>
      <c r="AW1014">
        <v>-2908185</v>
      </c>
      <c r="AX1014">
        <v>486224</v>
      </c>
      <c r="AY1014">
        <v>1622207</v>
      </c>
      <c r="AZ1014">
        <v>303045</v>
      </c>
      <c r="BA1014">
        <v>2146339</v>
      </c>
      <c r="BB1014">
        <v>-4573317</v>
      </c>
      <c r="BC1014">
        <v>-1539978</v>
      </c>
      <c r="BD1014">
        <v>-7220113</v>
      </c>
      <c r="BE1014">
        <v>-3900716</v>
      </c>
      <c r="BF1014">
        <v>-3843778</v>
      </c>
      <c r="BG1014">
        <v>368189</v>
      </c>
      <c r="BH1014">
        <v>-4836843</v>
      </c>
      <c r="BI1014">
        <v>44674</v>
      </c>
      <c r="BJ1014">
        <v>4344272</v>
      </c>
      <c r="BK1014">
        <v>-1012516</v>
      </c>
      <c r="BL1014">
        <v>4580479</v>
      </c>
      <c r="BM1014">
        <v>-574490</v>
      </c>
      <c r="BN1014">
        <v>486224</v>
      </c>
      <c r="BO1014">
        <v>1622207</v>
      </c>
      <c r="BP1014">
        <v>303045</v>
      </c>
      <c r="BQ1014">
        <v>2146339</v>
      </c>
      <c r="BR1014">
        <v>-5968472</v>
      </c>
      <c r="BS1014">
        <v>-704842</v>
      </c>
      <c r="BT1014">
        <v>-5953397</v>
      </c>
      <c r="BU1014">
        <v>-2553727</v>
      </c>
      <c r="BV1014">
        <v>0.81779999999999997</v>
      </c>
      <c r="BW1014">
        <v>112.994354</v>
      </c>
      <c r="BX1014">
        <v>2.8999999999999998E-3</v>
      </c>
      <c r="BY1014">
        <v>-0.73080000000000001</v>
      </c>
      <c r="BZ1014">
        <v>129.36610400000001</v>
      </c>
      <c r="CA1014">
        <v>53.390284999999999</v>
      </c>
      <c r="CB1014">
        <v>24.480909</v>
      </c>
      <c r="CC1014">
        <v>0.21165100000000001</v>
      </c>
      <c r="CD1014">
        <v>-2.5409999999999999E-3</v>
      </c>
      <c r="CE1014">
        <v>2.5869840000000002</v>
      </c>
      <c r="CF1014">
        <v>0.67406699999999997</v>
      </c>
      <c r="CG1014">
        <v>-2.8E-5</v>
      </c>
      <c r="CH1014">
        <v>3.20458</v>
      </c>
      <c r="CI1014">
        <v>7.6300000000000001E-4</v>
      </c>
      <c r="CJ1014">
        <v>23.912088000000001</v>
      </c>
      <c r="CK1014">
        <v>23.990231999999999</v>
      </c>
      <c r="CL1014">
        <v>19.887668999999999</v>
      </c>
      <c r="CM1014">
        <v>5.0036639999999997</v>
      </c>
      <c r="CN1014">
        <v>5.0274729999999996</v>
      </c>
      <c r="CO1014">
        <v>3.2442000000000002</v>
      </c>
      <c r="CP1014">
        <v>2.503053</v>
      </c>
      <c r="CQ1014">
        <v>1.8058609999999999</v>
      </c>
      <c r="CR1014">
        <v>1.1990229999999999</v>
      </c>
      <c r="CS1014">
        <v>2.5399999999999999E-4</v>
      </c>
      <c r="CT1014">
        <v>0</v>
      </c>
      <c r="CU1014">
        <v>8.9376999999999998E-2</v>
      </c>
      <c r="CV1014">
        <v>8.3271999999999999E-2</v>
      </c>
      <c r="CW1014">
        <v>0.38022</v>
      </c>
      <c r="CX1014">
        <v>3.8094999999999997E-2</v>
      </c>
      <c r="CY1014">
        <v>0.205128</v>
      </c>
      <c r="CZ1014" t="s">
        <v>77</v>
      </c>
    </row>
    <row r="1015" spans="1:104" x14ac:dyDescent="0.25">
      <c r="A1015">
        <v>32896</v>
      </c>
      <c r="B1015">
        <v>952</v>
      </c>
      <c r="C1015" s="2" t="s">
        <v>710</v>
      </c>
      <c r="D1015">
        <v>1027</v>
      </c>
      <c r="E1015">
        <v>0</v>
      </c>
      <c r="F1015">
        <v>0</v>
      </c>
      <c r="G1015">
        <v>32</v>
      </c>
      <c r="H1015">
        <v>0</v>
      </c>
      <c r="I1015">
        <v>26.1875</v>
      </c>
      <c r="J1015">
        <v>-3843895</v>
      </c>
      <c r="K1015">
        <v>368058</v>
      </c>
      <c r="L1015">
        <v>-4837241</v>
      </c>
      <c r="M1015">
        <v>44306</v>
      </c>
      <c r="N1015">
        <v>-49857</v>
      </c>
      <c r="O1015">
        <v>12892</v>
      </c>
      <c r="P1015">
        <v>37128</v>
      </c>
      <c r="Q1015">
        <v>32656</v>
      </c>
      <c r="R1015">
        <v>486159</v>
      </c>
      <c r="S1015">
        <v>1621786</v>
      </c>
      <c r="T1015">
        <v>303039</v>
      </c>
      <c r="U1015">
        <v>2146178</v>
      </c>
      <c r="V1015">
        <v>6599</v>
      </c>
      <c r="W1015">
        <v>-1772</v>
      </c>
      <c r="X1015">
        <v>50349</v>
      </c>
      <c r="Y1015">
        <v>-90977</v>
      </c>
      <c r="Z1015">
        <v>-3843895</v>
      </c>
      <c r="AA1015">
        <v>368058</v>
      </c>
      <c r="AB1015">
        <v>-4837241</v>
      </c>
      <c r="AC1015">
        <v>44306</v>
      </c>
      <c r="AD1015">
        <v>6612469</v>
      </c>
      <c r="AE1015">
        <v>-1646676</v>
      </c>
      <c r="AF1015">
        <v>8302335</v>
      </c>
      <c r="AG1015">
        <v>-1273658</v>
      </c>
      <c r="AH1015">
        <v>486159</v>
      </c>
      <c r="AI1015">
        <v>1621786</v>
      </c>
      <c r="AJ1015">
        <v>303039</v>
      </c>
      <c r="AK1015">
        <v>2146178</v>
      </c>
      <c r="AL1015">
        <v>-4363733</v>
      </c>
      <c r="AM1015">
        <v>-1920479</v>
      </c>
      <c r="AN1015">
        <v>-5043315</v>
      </c>
      <c r="AO1015">
        <v>-3262374</v>
      </c>
      <c r="AP1015">
        <v>-3843895</v>
      </c>
      <c r="AQ1015">
        <v>368058</v>
      </c>
      <c r="AR1015">
        <v>-4837241</v>
      </c>
      <c r="AS1015">
        <v>44306</v>
      </c>
      <c r="AT1015">
        <v>6761745</v>
      </c>
      <c r="AU1015">
        <v>-1504374</v>
      </c>
      <c r="AV1015">
        <v>10017590</v>
      </c>
      <c r="AW1015">
        <v>-2906939</v>
      </c>
      <c r="AX1015">
        <v>486159</v>
      </c>
      <c r="AY1015">
        <v>1621786</v>
      </c>
      <c r="AZ1015">
        <v>303039</v>
      </c>
      <c r="BA1015">
        <v>2146178</v>
      </c>
      <c r="BB1015">
        <v>-4574891</v>
      </c>
      <c r="BC1015">
        <v>-1541209</v>
      </c>
      <c r="BD1015">
        <v>-7220898</v>
      </c>
      <c r="BE1015">
        <v>-3904112</v>
      </c>
      <c r="BF1015">
        <v>-3843895</v>
      </c>
      <c r="BG1015">
        <v>368058</v>
      </c>
      <c r="BH1015">
        <v>-4837241</v>
      </c>
      <c r="BI1015">
        <v>44306</v>
      </c>
      <c r="BJ1015">
        <v>4345294</v>
      </c>
      <c r="BK1015">
        <v>-1015806</v>
      </c>
      <c r="BL1015">
        <v>4582307</v>
      </c>
      <c r="BM1015">
        <v>-574298</v>
      </c>
      <c r="BN1015">
        <v>486159</v>
      </c>
      <c r="BO1015">
        <v>1621786</v>
      </c>
      <c r="BP1015">
        <v>303039</v>
      </c>
      <c r="BQ1015">
        <v>2146178</v>
      </c>
      <c r="BR1015">
        <v>-5976995</v>
      </c>
      <c r="BS1015">
        <v>-705906</v>
      </c>
      <c r="BT1015">
        <v>-5958341</v>
      </c>
      <c r="BU1015">
        <v>-2551361</v>
      </c>
      <c r="BV1015">
        <v>0.75980000000000003</v>
      </c>
      <c r="BW1015">
        <v>107.991364</v>
      </c>
      <c r="BX1015">
        <v>1.7399999999999999E-2</v>
      </c>
      <c r="BY1015">
        <v>-0.74239999999999995</v>
      </c>
      <c r="BZ1015">
        <v>123.609398</v>
      </c>
      <c r="CA1015">
        <v>46.210720000000002</v>
      </c>
      <c r="CB1015">
        <v>24.480909</v>
      </c>
      <c r="CC1015">
        <v>0.143703</v>
      </c>
      <c r="CD1015">
        <v>-2.5439999999999998E-3</v>
      </c>
      <c r="CE1015">
        <v>2.587078</v>
      </c>
      <c r="CF1015">
        <v>0.67406699999999997</v>
      </c>
      <c r="CG1015">
        <v>-2.8E-5</v>
      </c>
      <c r="CH1015">
        <v>3.20458</v>
      </c>
      <c r="CI1015">
        <v>3.1799999999999998E-4</v>
      </c>
      <c r="CJ1015">
        <v>23.921855999999998</v>
      </c>
      <c r="CK1015">
        <v>23.990231999999999</v>
      </c>
      <c r="CL1015">
        <v>19.877901000000001</v>
      </c>
      <c r="CM1015">
        <v>5.0073259999999999</v>
      </c>
      <c r="CN1015">
        <v>5.0329680000000003</v>
      </c>
      <c r="CO1015">
        <v>3.2429790000000001</v>
      </c>
      <c r="CP1015">
        <v>2.5018319999999998</v>
      </c>
      <c r="CQ1015">
        <v>1.8058609999999999</v>
      </c>
      <c r="CR1015">
        <v>1.1996340000000001</v>
      </c>
      <c r="CS1015">
        <v>0</v>
      </c>
      <c r="CT1015">
        <v>5.0900000000000001E-4</v>
      </c>
      <c r="CU1015">
        <v>8.9866000000000001E-2</v>
      </c>
      <c r="CV1015">
        <v>7.7166999999999999E-2</v>
      </c>
      <c r="CW1015">
        <v>0.372894</v>
      </c>
      <c r="CX1015">
        <v>3.4188000000000003E-2</v>
      </c>
      <c r="CY1015">
        <v>0.15628800000000001</v>
      </c>
      <c r="CZ1015" t="s">
        <v>77</v>
      </c>
    </row>
    <row r="1016" spans="1:104" x14ac:dyDescent="0.25">
      <c r="A1016">
        <v>32896</v>
      </c>
      <c r="B1016">
        <v>451</v>
      </c>
      <c r="C1016" s="2" t="s">
        <v>711</v>
      </c>
      <c r="D1016">
        <v>1028</v>
      </c>
      <c r="E1016">
        <v>0</v>
      </c>
      <c r="F1016">
        <v>0</v>
      </c>
      <c r="G1016">
        <v>32</v>
      </c>
      <c r="H1016">
        <v>0</v>
      </c>
      <c r="I1016">
        <v>26.1875</v>
      </c>
      <c r="J1016">
        <v>-3844194</v>
      </c>
      <c r="K1016">
        <v>367552</v>
      </c>
      <c r="L1016">
        <v>-4836791</v>
      </c>
      <c r="M1016">
        <v>44266</v>
      </c>
      <c r="N1016">
        <v>-50238</v>
      </c>
      <c r="O1016">
        <v>29560</v>
      </c>
      <c r="P1016">
        <v>-31115</v>
      </c>
      <c r="Q1016">
        <v>39617</v>
      </c>
      <c r="R1016">
        <v>486274</v>
      </c>
      <c r="S1016">
        <v>1621858</v>
      </c>
      <c r="T1016">
        <v>303506</v>
      </c>
      <c r="U1016">
        <v>2145965</v>
      </c>
      <c r="V1016">
        <v>8909</v>
      </c>
      <c r="W1016">
        <v>-4863</v>
      </c>
      <c r="X1016">
        <v>73684</v>
      </c>
      <c r="Y1016">
        <v>-75707</v>
      </c>
      <c r="Z1016">
        <v>-3844194</v>
      </c>
      <c r="AA1016">
        <v>367552</v>
      </c>
      <c r="AB1016">
        <v>-4836791</v>
      </c>
      <c r="AC1016">
        <v>44266</v>
      </c>
      <c r="AD1016">
        <v>6611732</v>
      </c>
      <c r="AE1016">
        <v>-1646491</v>
      </c>
      <c r="AF1016">
        <v>8304784</v>
      </c>
      <c r="AG1016">
        <v>-1275025</v>
      </c>
      <c r="AH1016">
        <v>486274</v>
      </c>
      <c r="AI1016">
        <v>1621858</v>
      </c>
      <c r="AJ1016">
        <v>303506</v>
      </c>
      <c r="AK1016">
        <v>2145965</v>
      </c>
      <c r="AL1016">
        <v>-4362194</v>
      </c>
      <c r="AM1016">
        <v>-1921267</v>
      </c>
      <c r="AN1016">
        <v>-5042015</v>
      </c>
      <c r="AO1016">
        <v>-3261945</v>
      </c>
      <c r="AP1016">
        <v>-3844194</v>
      </c>
      <c r="AQ1016">
        <v>367552</v>
      </c>
      <c r="AR1016">
        <v>-4836791</v>
      </c>
      <c r="AS1016">
        <v>44266</v>
      </c>
      <c r="AT1016">
        <v>6762525</v>
      </c>
      <c r="AU1016">
        <v>-1504015</v>
      </c>
      <c r="AV1016">
        <v>10018096</v>
      </c>
      <c r="AW1016">
        <v>-2907203</v>
      </c>
      <c r="AX1016">
        <v>486274</v>
      </c>
      <c r="AY1016">
        <v>1621858</v>
      </c>
      <c r="AZ1016">
        <v>303506</v>
      </c>
      <c r="BA1016">
        <v>2145965</v>
      </c>
      <c r="BB1016">
        <v>-4574114</v>
      </c>
      <c r="BC1016">
        <v>-1540279</v>
      </c>
      <c r="BD1016">
        <v>-7219829</v>
      </c>
      <c r="BE1016">
        <v>-3904501</v>
      </c>
      <c r="BF1016">
        <v>-3844194</v>
      </c>
      <c r="BG1016">
        <v>367552</v>
      </c>
      <c r="BH1016">
        <v>-4836791</v>
      </c>
      <c r="BI1016">
        <v>44266</v>
      </c>
      <c r="BJ1016">
        <v>4343654</v>
      </c>
      <c r="BK1016">
        <v>-1014423</v>
      </c>
      <c r="BL1016">
        <v>4579552</v>
      </c>
      <c r="BM1016">
        <v>-574888</v>
      </c>
      <c r="BN1016">
        <v>486274</v>
      </c>
      <c r="BO1016">
        <v>1621858</v>
      </c>
      <c r="BP1016">
        <v>303506</v>
      </c>
      <c r="BQ1016">
        <v>2145965</v>
      </c>
      <c r="BR1016">
        <v>-5970057</v>
      </c>
      <c r="BS1016">
        <v>-706856</v>
      </c>
      <c r="BT1016">
        <v>-5956637</v>
      </c>
      <c r="BU1016">
        <v>-2556884</v>
      </c>
      <c r="BV1016">
        <v>0.75980000000000003</v>
      </c>
      <c r="BW1016">
        <v>103.199181</v>
      </c>
      <c r="BX1016">
        <v>1.7399999999999999E-2</v>
      </c>
      <c r="BY1016">
        <v>-0.74239999999999995</v>
      </c>
      <c r="BZ1016">
        <v>129.36610400000001</v>
      </c>
      <c r="CA1016">
        <v>53.390284999999999</v>
      </c>
      <c r="CB1016">
        <v>24.517149</v>
      </c>
      <c r="CC1016">
        <v>0.143703</v>
      </c>
      <c r="CD1016">
        <v>-2.5439999999999998E-3</v>
      </c>
      <c r="CE1016">
        <v>2.587078</v>
      </c>
      <c r="CF1016">
        <v>0.67413299999999998</v>
      </c>
      <c r="CG1016">
        <v>3.1000000000000001E-5</v>
      </c>
      <c r="CH1016">
        <v>3.20458</v>
      </c>
      <c r="CI1016">
        <v>6.9999999999999999E-4</v>
      </c>
      <c r="CJ1016">
        <v>23.882784000000001</v>
      </c>
      <c r="CK1016">
        <v>23.980464999999999</v>
      </c>
      <c r="CL1016">
        <v>19.907204</v>
      </c>
      <c r="CM1016">
        <v>5.0091580000000002</v>
      </c>
      <c r="CN1016">
        <v>5.0219779999999998</v>
      </c>
      <c r="CO1016">
        <v>3.2417579999999999</v>
      </c>
      <c r="CP1016">
        <v>2.5042740000000001</v>
      </c>
      <c r="CQ1016">
        <v>1.808303</v>
      </c>
      <c r="CR1016">
        <v>1.1959709999999999</v>
      </c>
      <c r="CS1016">
        <v>3.8200000000000002E-4</v>
      </c>
      <c r="CT1016">
        <v>6.3599999999999996E-4</v>
      </c>
      <c r="CU1016">
        <v>8.8645000000000002E-2</v>
      </c>
      <c r="CV1016">
        <v>8.3516000000000007E-2</v>
      </c>
      <c r="CW1016">
        <v>0.38314999999999999</v>
      </c>
      <c r="CX1016">
        <v>3.8584E-2</v>
      </c>
      <c r="CY1016">
        <v>0.206593</v>
      </c>
      <c r="CZ1016" t="s">
        <v>77</v>
      </c>
    </row>
    <row r="1017" spans="1:104" x14ac:dyDescent="0.25">
      <c r="A1017">
        <v>32896</v>
      </c>
      <c r="B1017">
        <v>950</v>
      </c>
      <c r="C1017" s="2" t="s">
        <v>711</v>
      </c>
      <c r="D1017">
        <v>1029</v>
      </c>
      <c r="E1017">
        <v>0</v>
      </c>
      <c r="F1017">
        <v>0</v>
      </c>
      <c r="G1017">
        <v>32</v>
      </c>
      <c r="H1017">
        <v>0</v>
      </c>
      <c r="I1017">
        <v>26.1875</v>
      </c>
      <c r="J1017">
        <v>-3844277</v>
      </c>
      <c r="K1017">
        <v>367341</v>
      </c>
      <c r="L1017">
        <v>-4836892</v>
      </c>
      <c r="M1017">
        <v>44409</v>
      </c>
      <c r="N1017">
        <v>-34045</v>
      </c>
      <c r="O1017">
        <v>32035</v>
      </c>
      <c r="P1017">
        <v>2426</v>
      </c>
      <c r="Q1017">
        <v>-168626</v>
      </c>
      <c r="R1017">
        <v>486495</v>
      </c>
      <c r="S1017">
        <v>1622180</v>
      </c>
      <c r="T1017">
        <v>302766</v>
      </c>
      <c r="U1017">
        <v>2145585</v>
      </c>
      <c r="V1017">
        <v>1444</v>
      </c>
      <c r="W1017">
        <v>18816</v>
      </c>
      <c r="X1017">
        <v>-55671</v>
      </c>
      <c r="Y1017">
        <v>178</v>
      </c>
      <c r="Z1017">
        <v>-3844277</v>
      </c>
      <c r="AA1017">
        <v>367341</v>
      </c>
      <c r="AB1017">
        <v>-4836892</v>
      </c>
      <c r="AC1017">
        <v>44409</v>
      </c>
      <c r="AD1017">
        <v>6611896</v>
      </c>
      <c r="AE1017">
        <v>-1646458</v>
      </c>
      <c r="AF1017">
        <v>8307912</v>
      </c>
      <c r="AG1017">
        <v>-1278291</v>
      </c>
      <c r="AH1017">
        <v>486495</v>
      </c>
      <c r="AI1017">
        <v>1622180</v>
      </c>
      <c r="AJ1017">
        <v>302766</v>
      </c>
      <c r="AK1017">
        <v>2145585</v>
      </c>
      <c r="AL1017">
        <v>-4363684</v>
      </c>
      <c r="AM1017">
        <v>-1923427</v>
      </c>
      <c r="AN1017">
        <v>-5039730</v>
      </c>
      <c r="AO1017">
        <v>-3266442</v>
      </c>
      <c r="AP1017">
        <v>-3844277</v>
      </c>
      <c r="AQ1017">
        <v>367341</v>
      </c>
      <c r="AR1017">
        <v>-4836892</v>
      </c>
      <c r="AS1017">
        <v>44409</v>
      </c>
      <c r="AT1017">
        <v>6762463</v>
      </c>
      <c r="AU1017">
        <v>-1503703</v>
      </c>
      <c r="AV1017">
        <v>10017267</v>
      </c>
      <c r="AW1017">
        <v>-2907633</v>
      </c>
      <c r="AX1017">
        <v>486495</v>
      </c>
      <c r="AY1017">
        <v>1622180</v>
      </c>
      <c r="AZ1017">
        <v>302766</v>
      </c>
      <c r="BA1017">
        <v>2145585</v>
      </c>
      <c r="BB1017">
        <v>-4573312</v>
      </c>
      <c r="BC1017">
        <v>-1541501</v>
      </c>
      <c r="BD1017">
        <v>-7220104</v>
      </c>
      <c r="BE1017">
        <v>-3904560</v>
      </c>
      <c r="BF1017">
        <v>-3844277</v>
      </c>
      <c r="BG1017">
        <v>367341</v>
      </c>
      <c r="BH1017">
        <v>-4836892</v>
      </c>
      <c r="BI1017">
        <v>44409</v>
      </c>
      <c r="BJ1017">
        <v>4343809</v>
      </c>
      <c r="BK1017">
        <v>-1013484</v>
      </c>
      <c r="BL1017">
        <v>4575791</v>
      </c>
      <c r="BM1017">
        <v>-574884</v>
      </c>
      <c r="BN1017">
        <v>486495</v>
      </c>
      <c r="BO1017">
        <v>1622180</v>
      </c>
      <c r="BP1017">
        <v>302766</v>
      </c>
      <c r="BQ1017">
        <v>2145585</v>
      </c>
      <c r="BR1017">
        <v>-5979219</v>
      </c>
      <c r="BS1017">
        <v>-707749</v>
      </c>
      <c r="BT1017">
        <v>-5952668</v>
      </c>
      <c r="BU1017">
        <v>-2553467</v>
      </c>
      <c r="BV1017">
        <v>0.79749999999999999</v>
      </c>
      <c r="BW1017">
        <v>112.994354</v>
      </c>
      <c r="BX1017">
        <v>1.4500000000000001E-2</v>
      </c>
      <c r="BY1017">
        <v>-0.74239999999999995</v>
      </c>
      <c r="BZ1017">
        <v>123.609398</v>
      </c>
      <c r="CA1017">
        <v>42.992263999999999</v>
      </c>
      <c r="CB1017">
        <v>24.548334000000001</v>
      </c>
      <c r="CC1017">
        <v>6.5368999999999997E-2</v>
      </c>
      <c r="CD1017">
        <v>-2.5479999999999999E-3</v>
      </c>
      <c r="CE1017">
        <v>2.587078</v>
      </c>
      <c r="CF1017">
        <v>0.67413299999999998</v>
      </c>
      <c r="CG1017">
        <v>3.1000000000000001E-5</v>
      </c>
      <c r="CH1017">
        <v>3.2043089999999999</v>
      </c>
      <c r="CI1017">
        <v>8.8999999999999995E-4</v>
      </c>
      <c r="CJ1017">
        <v>23.902321000000001</v>
      </c>
      <c r="CK1017">
        <v>24</v>
      </c>
      <c r="CL1017">
        <v>19.897435999999999</v>
      </c>
      <c r="CM1017">
        <v>5.0036639999999997</v>
      </c>
      <c r="CN1017">
        <v>5.0274729999999996</v>
      </c>
      <c r="CO1017">
        <v>3.2454209999999999</v>
      </c>
      <c r="CP1017">
        <v>2.5042740000000001</v>
      </c>
      <c r="CQ1017">
        <v>1.8064709999999999</v>
      </c>
      <c r="CR1017">
        <v>1.198413</v>
      </c>
      <c r="CS1017">
        <v>0</v>
      </c>
      <c r="CT1017">
        <v>1.2719999999999999E-3</v>
      </c>
      <c r="CU1017">
        <v>8.9621000000000006E-2</v>
      </c>
      <c r="CV1017">
        <v>7.7656000000000003E-2</v>
      </c>
      <c r="CW1017">
        <v>0.39560400000000001</v>
      </c>
      <c r="CX1017">
        <v>3.3700000000000001E-2</v>
      </c>
      <c r="CY1017">
        <v>0.15824199999999999</v>
      </c>
      <c r="CZ1017" t="s">
        <v>77</v>
      </c>
    </row>
    <row r="1018" spans="1:104" x14ac:dyDescent="0.25">
      <c r="A1018">
        <v>32896</v>
      </c>
      <c r="B1018">
        <v>449</v>
      </c>
      <c r="C1018" s="2" t="s">
        <v>712</v>
      </c>
      <c r="D1018">
        <v>1030</v>
      </c>
      <c r="E1018">
        <v>0</v>
      </c>
      <c r="F1018">
        <v>0</v>
      </c>
      <c r="G1018">
        <v>32</v>
      </c>
      <c r="H1018">
        <v>0</v>
      </c>
      <c r="I1018">
        <v>26.1875</v>
      </c>
      <c r="J1018">
        <v>-3844493</v>
      </c>
      <c r="K1018">
        <v>367335</v>
      </c>
      <c r="L1018">
        <v>-4836889</v>
      </c>
      <c r="M1018">
        <v>44045</v>
      </c>
      <c r="N1018">
        <v>-47195</v>
      </c>
      <c r="O1018">
        <v>37448</v>
      </c>
      <c r="P1018">
        <v>72558</v>
      </c>
      <c r="Q1018">
        <v>-82331</v>
      </c>
      <c r="R1018">
        <v>486460</v>
      </c>
      <c r="S1018">
        <v>1622128</v>
      </c>
      <c r="T1018">
        <v>302747</v>
      </c>
      <c r="U1018">
        <v>2145710</v>
      </c>
      <c r="V1018">
        <v>-3130</v>
      </c>
      <c r="W1018">
        <v>-15005</v>
      </c>
      <c r="X1018">
        <v>22438</v>
      </c>
      <c r="Y1018">
        <v>-9387</v>
      </c>
      <c r="Z1018">
        <v>-3844493</v>
      </c>
      <c r="AA1018">
        <v>367335</v>
      </c>
      <c r="AB1018">
        <v>-4836889</v>
      </c>
      <c r="AC1018">
        <v>44045</v>
      </c>
      <c r="AD1018">
        <v>6611620</v>
      </c>
      <c r="AE1018">
        <v>-1646082</v>
      </c>
      <c r="AF1018">
        <v>8307104</v>
      </c>
      <c r="AG1018">
        <v>-1278001</v>
      </c>
      <c r="AH1018">
        <v>486460</v>
      </c>
      <c r="AI1018">
        <v>1622128</v>
      </c>
      <c r="AJ1018">
        <v>302747</v>
      </c>
      <c r="AK1018">
        <v>2145710</v>
      </c>
      <c r="AL1018">
        <v>-4365260</v>
      </c>
      <c r="AM1018">
        <v>-1922247</v>
      </c>
      <c r="AN1018">
        <v>-5042388</v>
      </c>
      <c r="AO1018">
        <v>-3264065</v>
      </c>
      <c r="AP1018">
        <v>-3844493</v>
      </c>
      <c r="AQ1018">
        <v>367335</v>
      </c>
      <c r="AR1018">
        <v>-4836889</v>
      </c>
      <c r="AS1018">
        <v>44045</v>
      </c>
      <c r="AT1018">
        <v>6762662</v>
      </c>
      <c r="AU1018">
        <v>-1503539</v>
      </c>
      <c r="AV1018">
        <v>10016073</v>
      </c>
      <c r="AW1018">
        <v>-2908999</v>
      </c>
      <c r="AX1018">
        <v>486460</v>
      </c>
      <c r="AY1018">
        <v>1622128</v>
      </c>
      <c r="AZ1018">
        <v>302747</v>
      </c>
      <c r="BA1018">
        <v>2145710</v>
      </c>
      <c r="BB1018">
        <v>-4573805</v>
      </c>
      <c r="BC1018">
        <v>-1541403</v>
      </c>
      <c r="BD1018">
        <v>-7220621</v>
      </c>
      <c r="BE1018">
        <v>-3902284</v>
      </c>
      <c r="BF1018">
        <v>-3844493</v>
      </c>
      <c r="BG1018">
        <v>367335</v>
      </c>
      <c r="BH1018">
        <v>-4836889</v>
      </c>
      <c r="BI1018">
        <v>44045</v>
      </c>
      <c r="BJ1018">
        <v>4341544</v>
      </c>
      <c r="BK1018">
        <v>-1016128</v>
      </c>
      <c r="BL1018">
        <v>4573514</v>
      </c>
      <c r="BM1018">
        <v>-577648</v>
      </c>
      <c r="BN1018">
        <v>486460</v>
      </c>
      <c r="BO1018">
        <v>1622128</v>
      </c>
      <c r="BP1018">
        <v>302747</v>
      </c>
      <c r="BQ1018">
        <v>2145710</v>
      </c>
      <c r="BR1018">
        <v>-5975773</v>
      </c>
      <c r="BS1018">
        <v>-715910</v>
      </c>
      <c r="BT1018">
        <v>-5954922</v>
      </c>
      <c r="BU1018">
        <v>-2552665</v>
      </c>
      <c r="BV1018">
        <v>0.79749999999999999</v>
      </c>
      <c r="BW1018">
        <v>118.20330800000001</v>
      </c>
      <c r="BX1018">
        <v>1.4500000000000001E-2</v>
      </c>
      <c r="BY1018">
        <v>-0.74239999999999995</v>
      </c>
      <c r="BZ1018">
        <v>112.994354</v>
      </c>
      <c r="CA1018">
        <v>46.210720000000002</v>
      </c>
      <c r="CB1018">
        <v>24.524874000000001</v>
      </c>
      <c r="CC1018">
        <v>6.0734000000000003E-2</v>
      </c>
      <c r="CD1018">
        <v>-2.5479999999999999E-3</v>
      </c>
      <c r="CE1018">
        <v>2.5868319999999998</v>
      </c>
      <c r="CF1018">
        <v>0.67408999999999997</v>
      </c>
      <c r="CG1018">
        <v>3.1000000000000001E-5</v>
      </c>
      <c r="CH1018">
        <v>3.2043089999999999</v>
      </c>
      <c r="CI1018">
        <v>5.7200000000000003E-4</v>
      </c>
      <c r="CJ1018">
        <v>23.912088000000001</v>
      </c>
      <c r="CK1018">
        <v>23.990231999999999</v>
      </c>
      <c r="CL1018">
        <v>19.877901000000001</v>
      </c>
      <c r="CM1018">
        <v>5.0036639999999997</v>
      </c>
      <c r="CN1018">
        <v>5.0293049999999999</v>
      </c>
      <c r="CO1018">
        <v>3.2442000000000002</v>
      </c>
      <c r="CP1018">
        <v>2.503053</v>
      </c>
      <c r="CQ1018">
        <v>1.8058609999999999</v>
      </c>
      <c r="CR1018">
        <v>1.1990229999999999</v>
      </c>
      <c r="CS1018">
        <v>2.5399999999999999E-4</v>
      </c>
      <c r="CT1018">
        <v>0</v>
      </c>
      <c r="CU1018">
        <v>8.8400000000000006E-2</v>
      </c>
      <c r="CV1018">
        <v>8.4004999999999996E-2</v>
      </c>
      <c r="CW1018">
        <v>0.37509199999999998</v>
      </c>
      <c r="CX1018">
        <v>3.8338999999999998E-2</v>
      </c>
      <c r="CY1018">
        <v>0.20561699999999999</v>
      </c>
      <c r="CZ1018" t="s">
        <v>77</v>
      </c>
    </row>
    <row r="1019" spans="1:104" x14ac:dyDescent="0.25">
      <c r="A1019">
        <v>32896</v>
      </c>
      <c r="B1019">
        <v>948</v>
      </c>
      <c r="C1019" s="2" t="s">
        <v>712</v>
      </c>
      <c r="D1019">
        <v>1031</v>
      </c>
      <c r="E1019">
        <v>0</v>
      </c>
      <c r="F1019">
        <v>0</v>
      </c>
      <c r="G1019">
        <v>32</v>
      </c>
      <c r="H1019">
        <v>0</v>
      </c>
      <c r="I1019">
        <v>26.1875</v>
      </c>
      <c r="J1019">
        <v>-3844721</v>
      </c>
      <c r="K1019">
        <v>367360</v>
      </c>
      <c r="L1019">
        <v>-4836409</v>
      </c>
      <c r="M1019">
        <v>43718</v>
      </c>
      <c r="N1019">
        <v>-8310</v>
      </c>
      <c r="O1019">
        <v>15306</v>
      </c>
      <c r="P1019">
        <v>111951</v>
      </c>
      <c r="Q1019">
        <v>-23163</v>
      </c>
      <c r="R1019">
        <v>486261</v>
      </c>
      <c r="S1019">
        <v>1622631</v>
      </c>
      <c r="T1019">
        <v>303245</v>
      </c>
      <c r="U1019">
        <v>2145130</v>
      </c>
      <c r="V1019">
        <v>10894</v>
      </c>
      <c r="W1019">
        <v>-7928</v>
      </c>
      <c r="X1019">
        <v>-20224</v>
      </c>
      <c r="Y1019">
        <v>-15205</v>
      </c>
      <c r="Z1019">
        <v>-3844721</v>
      </c>
      <c r="AA1019">
        <v>367360</v>
      </c>
      <c r="AB1019">
        <v>-4836409</v>
      </c>
      <c r="AC1019">
        <v>43718</v>
      </c>
      <c r="AD1019">
        <v>6611833</v>
      </c>
      <c r="AE1019">
        <v>-1646463</v>
      </c>
      <c r="AF1019">
        <v>8305726</v>
      </c>
      <c r="AG1019">
        <v>-1285799</v>
      </c>
      <c r="AH1019">
        <v>486261</v>
      </c>
      <c r="AI1019">
        <v>1622631</v>
      </c>
      <c r="AJ1019">
        <v>303245</v>
      </c>
      <c r="AK1019">
        <v>2145130</v>
      </c>
      <c r="AL1019">
        <v>-4367117</v>
      </c>
      <c r="AM1019">
        <v>-1921245</v>
      </c>
      <c r="AN1019">
        <v>-5035613</v>
      </c>
      <c r="AO1019">
        <v>-3255020</v>
      </c>
      <c r="AP1019">
        <v>-3844721</v>
      </c>
      <c r="AQ1019">
        <v>367360</v>
      </c>
      <c r="AR1019">
        <v>-4836409</v>
      </c>
      <c r="AS1019">
        <v>43718</v>
      </c>
      <c r="AT1019">
        <v>6762963</v>
      </c>
      <c r="AU1019">
        <v>-1504345</v>
      </c>
      <c r="AV1019">
        <v>10011997</v>
      </c>
      <c r="AW1019">
        <v>-2911814</v>
      </c>
      <c r="AX1019">
        <v>486261</v>
      </c>
      <c r="AY1019">
        <v>1622631</v>
      </c>
      <c r="AZ1019">
        <v>303245</v>
      </c>
      <c r="BA1019">
        <v>2145130</v>
      </c>
      <c r="BB1019">
        <v>-4573039</v>
      </c>
      <c r="BC1019">
        <v>-1540134</v>
      </c>
      <c r="BD1019">
        <v>-7218991</v>
      </c>
      <c r="BE1019">
        <v>-3893273</v>
      </c>
      <c r="BF1019">
        <v>-3844721</v>
      </c>
      <c r="BG1019">
        <v>367360</v>
      </c>
      <c r="BH1019">
        <v>-4836409</v>
      </c>
      <c r="BI1019">
        <v>43718</v>
      </c>
      <c r="BJ1019">
        <v>4342199</v>
      </c>
      <c r="BK1019">
        <v>-1015105</v>
      </c>
      <c r="BL1019">
        <v>4569002</v>
      </c>
      <c r="BM1019">
        <v>-581220</v>
      </c>
      <c r="BN1019">
        <v>486261</v>
      </c>
      <c r="BO1019">
        <v>1622631</v>
      </c>
      <c r="BP1019">
        <v>303245</v>
      </c>
      <c r="BQ1019">
        <v>2145130</v>
      </c>
      <c r="BR1019">
        <v>-5977602</v>
      </c>
      <c r="BS1019">
        <v>-716165</v>
      </c>
      <c r="BT1019">
        <v>-5956031</v>
      </c>
      <c r="BU1019">
        <v>-2551008</v>
      </c>
      <c r="BV1019">
        <v>0.77429999999999999</v>
      </c>
      <c r="BW1019">
        <v>118.20330800000001</v>
      </c>
      <c r="BX1019">
        <v>8.6999999999999994E-3</v>
      </c>
      <c r="BY1019">
        <v>-0.72499999999999998</v>
      </c>
      <c r="BZ1019">
        <v>112.994354</v>
      </c>
      <c r="CA1019">
        <v>49.677101</v>
      </c>
      <c r="CB1019">
        <v>24.515051</v>
      </c>
      <c r="CC1019">
        <v>6.0734000000000003E-2</v>
      </c>
      <c r="CD1019">
        <v>-2.5479999999999999E-3</v>
      </c>
      <c r="CE1019">
        <v>2.5868319999999998</v>
      </c>
      <c r="CF1019">
        <v>0.67408999999999997</v>
      </c>
      <c r="CG1019">
        <v>-2.9E-5</v>
      </c>
      <c r="CH1019">
        <v>3.2043949999999999</v>
      </c>
      <c r="CI1019">
        <v>1.9100000000000001E-4</v>
      </c>
      <c r="CJ1019">
        <v>23.882784000000001</v>
      </c>
      <c r="CK1019">
        <v>23.990231999999999</v>
      </c>
      <c r="CL1019">
        <v>19.907204</v>
      </c>
      <c r="CM1019">
        <v>5.0073259999999999</v>
      </c>
      <c r="CN1019">
        <v>5.0238100000000001</v>
      </c>
      <c r="CO1019">
        <v>3.2417579999999999</v>
      </c>
      <c r="CP1019">
        <v>2.5042740000000001</v>
      </c>
      <c r="CQ1019">
        <v>1.808913</v>
      </c>
      <c r="CR1019">
        <v>1.1990229999999999</v>
      </c>
      <c r="CS1019">
        <v>1.27E-4</v>
      </c>
      <c r="CT1019">
        <v>2.5399999999999999E-4</v>
      </c>
      <c r="CU1019">
        <v>9.0597999999999998E-2</v>
      </c>
      <c r="CV1019">
        <v>7.7899999999999997E-2</v>
      </c>
      <c r="CW1019">
        <v>0.39780199999999999</v>
      </c>
      <c r="CX1019">
        <v>3.3454999999999999E-2</v>
      </c>
      <c r="CY1019">
        <v>0.159219</v>
      </c>
      <c r="CZ1019" t="s">
        <v>77</v>
      </c>
    </row>
    <row r="1020" spans="1:104" x14ac:dyDescent="0.25">
      <c r="A1020">
        <v>32896</v>
      </c>
      <c r="B1020">
        <v>447</v>
      </c>
      <c r="C1020" s="2" t="s">
        <v>713</v>
      </c>
      <c r="D1020">
        <v>1032</v>
      </c>
      <c r="E1020">
        <v>0</v>
      </c>
      <c r="F1020">
        <v>0</v>
      </c>
      <c r="G1020">
        <v>32</v>
      </c>
      <c r="H1020">
        <v>0</v>
      </c>
      <c r="I1020">
        <v>26.1875</v>
      </c>
      <c r="J1020">
        <v>-3844441</v>
      </c>
      <c r="K1020">
        <v>367716</v>
      </c>
      <c r="L1020">
        <v>-4837054</v>
      </c>
      <c r="M1020">
        <v>43506</v>
      </c>
      <c r="N1020">
        <v>15526</v>
      </c>
      <c r="O1020">
        <v>14348</v>
      </c>
      <c r="P1020">
        <v>83636</v>
      </c>
      <c r="Q1020">
        <v>-116446</v>
      </c>
      <c r="R1020">
        <v>486256</v>
      </c>
      <c r="S1020">
        <v>1622398</v>
      </c>
      <c r="T1020">
        <v>303175</v>
      </c>
      <c r="U1020">
        <v>2145230</v>
      </c>
      <c r="V1020">
        <v>28574</v>
      </c>
      <c r="W1020">
        <v>-1663</v>
      </c>
      <c r="X1020">
        <v>-45113</v>
      </c>
      <c r="Y1020">
        <v>-57960</v>
      </c>
      <c r="Z1020">
        <v>-3844441</v>
      </c>
      <c r="AA1020">
        <v>367716</v>
      </c>
      <c r="AB1020">
        <v>-4837054</v>
      </c>
      <c r="AC1020">
        <v>43506</v>
      </c>
      <c r="AD1020">
        <v>6612929</v>
      </c>
      <c r="AE1020">
        <v>-1646581</v>
      </c>
      <c r="AF1020">
        <v>8304936</v>
      </c>
      <c r="AG1020">
        <v>-1286766</v>
      </c>
      <c r="AH1020">
        <v>486256</v>
      </c>
      <c r="AI1020">
        <v>1622398</v>
      </c>
      <c r="AJ1020">
        <v>303175</v>
      </c>
      <c r="AK1020">
        <v>2145230</v>
      </c>
      <c r="AL1020">
        <v>-4368756</v>
      </c>
      <c r="AM1020">
        <v>-1920418</v>
      </c>
      <c r="AN1020">
        <v>-5035544</v>
      </c>
      <c r="AO1020">
        <v>-3256895</v>
      </c>
      <c r="AP1020">
        <v>-3844441</v>
      </c>
      <c r="AQ1020">
        <v>367716</v>
      </c>
      <c r="AR1020">
        <v>-4837054</v>
      </c>
      <c r="AS1020">
        <v>43506</v>
      </c>
      <c r="AT1020">
        <v>6762750</v>
      </c>
      <c r="AU1020">
        <v>-1504309</v>
      </c>
      <c r="AV1020">
        <v>10011901</v>
      </c>
      <c r="AW1020">
        <v>-2911373</v>
      </c>
      <c r="AX1020">
        <v>486256</v>
      </c>
      <c r="AY1020">
        <v>1622398</v>
      </c>
      <c r="AZ1020">
        <v>303175</v>
      </c>
      <c r="BA1020">
        <v>2145230</v>
      </c>
      <c r="BB1020">
        <v>-4573319</v>
      </c>
      <c r="BC1020">
        <v>-1540616</v>
      </c>
      <c r="BD1020">
        <v>-7219194</v>
      </c>
      <c r="BE1020">
        <v>-3891265</v>
      </c>
      <c r="BF1020">
        <v>-3844441</v>
      </c>
      <c r="BG1020">
        <v>367716</v>
      </c>
      <c r="BH1020">
        <v>-4837054</v>
      </c>
      <c r="BI1020">
        <v>43506</v>
      </c>
      <c r="BJ1020">
        <v>4343863</v>
      </c>
      <c r="BK1020">
        <v>-1016078</v>
      </c>
      <c r="BL1020">
        <v>4571933</v>
      </c>
      <c r="BM1020">
        <v>-579823</v>
      </c>
      <c r="BN1020">
        <v>486256</v>
      </c>
      <c r="BO1020">
        <v>1622398</v>
      </c>
      <c r="BP1020">
        <v>303175</v>
      </c>
      <c r="BQ1020">
        <v>2145230</v>
      </c>
      <c r="BR1020">
        <v>-5979833</v>
      </c>
      <c r="BS1020">
        <v>-715168</v>
      </c>
      <c r="BT1020">
        <v>-5961056</v>
      </c>
      <c r="BU1020">
        <v>-2543915</v>
      </c>
      <c r="BV1020">
        <v>0.77429999999999999</v>
      </c>
      <c r="BW1020">
        <v>135.317993</v>
      </c>
      <c r="BX1020">
        <v>8.6999999999999994E-3</v>
      </c>
      <c r="BY1020">
        <v>-0.72499999999999998</v>
      </c>
      <c r="BZ1020">
        <v>107.991364</v>
      </c>
      <c r="CA1020">
        <v>49.677101</v>
      </c>
      <c r="CB1020">
        <v>24.515051</v>
      </c>
      <c r="CC1020">
        <v>5.3009000000000001E-2</v>
      </c>
      <c r="CD1020">
        <v>-2.5490000000000001E-3</v>
      </c>
      <c r="CE1020">
        <v>2.5869979999999999</v>
      </c>
      <c r="CF1020">
        <v>0.67408999999999997</v>
      </c>
      <c r="CG1020">
        <v>-2.9E-5</v>
      </c>
      <c r="CH1020">
        <v>3.2043949999999999</v>
      </c>
      <c r="CI1020">
        <v>8.8999999999999995E-4</v>
      </c>
      <c r="CJ1020">
        <v>23.921855999999998</v>
      </c>
      <c r="CK1020">
        <v>23.980464999999999</v>
      </c>
      <c r="CL1020">
        <v>19.868131999999999</v>
      </c>
      <c r="CM1020">
        <v>5.0054949999999998</v>
      </c>
      <c r="CN1020">
        <v>5.0311360000000001</v>
      </c>
      <c r="CO1020">
        <v>3.2442000000000002</v>
      </c>
      <c r="CP1020">
        <v>2.5018319999999998</v>
      </c>
      <c r="CQ1020">
        <v>1.8058609999999999</v>
      </c>
      <c r="CR1020">
        <v>1.1990229999999999</v>
      </c>
      <c r="CS1020">
        <v>5.0900000000000001E-4</v>
      </c>
      <c r="CT1020">
        <v>0</v>
      </c>
      <c r="CU1020">
        <v>8.9866000000000001E-2</v>
      </c>
      <c r="CV1020">
        <v>8.4004999999999996E-2</v>
      </c>
      <c r="CW1020">
        <v>0.37948700000000002</v>
      </c>
      <c r="CX1020">
        <v>3.8338999999999998E-2</v>
      </c>
      <c r="CY1020">
        <v>0.20561699999999999</v>
      </c>
      <c r="CZ1020" t="s">
        <v>77</v>
      </c>
    </row>
    <row r="1021" spans="1:104" x14ac:dyDescent="0.25">
      <c r="A1021">
        <v>32896</v>
      </c>
      <c r="B1021">
        <v>946</v>
      </c>
      <c r="C1021" s="2" t="s">
        <v>713</v>
      </c>
      <c r="D1021">
        <v>1033</v>
      </c>
      <c r="E1021">
        <v>0</v>
      </c>
      <c r="F1021">
        <v>0</v>
      </c>
      <c r="G1021">
        <v>32</v>
      </c>
      <c r="H1021">
        <v>0</v>
      </c>
      <c r="I1021">
        <v>26.1875</v>
      </c>
      <c r="J1021">
        <v>-3844492</v>
      </c>
      <c r="K1021">
        <v>367502</v>
      </c>
      <c r="L1021">
        <v>-4837540</v>
      </c>
      <c r="M1021">
        <v>43040</v>
      </c>
      <c r="N1021">
        <v>14691</v>
      </c>
      <c r="O1021">
        <v>-2151</v>
      </c>
      <c r="P1021">
        <v>8864</v>
      </c>
      <c r="Q1021">
        <v>-5220</v>
      </c>
      <c r="R1021">
        <v>486370</v>
      </c>
      <c r="S1021">
        <v>1622341</v>
      </c>
      <c r="T1021">
        <v>303286</v>
      </c>
      <c r="U1021">
        <v>2145047</v>
      </c>
      <c r="V1021">
        <v>36387</v>
      </c>
      <c r="W1021">
        <v>-19297</v>
      </c>
      <c r="X1021">
        <v>17012</v>
      </c>
      <c r="Y1021">
        <v>-168880</v>
      </c>
      <c r="Z1021">
        <v>-3844492</v>
      </c>
      <c r="AA1021">
        <v>367502</v>
      </c>
      <c r="AB1021">
        <v>-4837540</v>
      </c>
      <c r="AC1021">
        <v>43040</v>
      </c>
      <c r="AD1021">
        <v>6612996</v>
      </c>
      <c r="AE1021">
        <v>-1646417</v>
      </c>
      <c r="AF1021">
        <v>8303170</v>
      </c>
      <c r="AG1021">
        <v>-1284610</v>
      </c>
      <c r="AH1021">
        <v>486370</v>
      </c>
      <c r="AI1021">
        <v>1622341</v>
      </c>
      <c r="AJ1021">
        <v>303286</v>
      </c>
      <c r="AK1021">
        <v>2145047</v>
      </c>
      <c r="AL1021">
        <v>-4367515</v>
      </c>
      <c r="AM1021">
        <v>-1919009</v>
      </c>
      <c r="AN1021">
        <v>-5037683</v>
      </c>
      <c r="AO1021">
        <v>-3252309</v>
      </c>
      <c r="AP1021">
        <v>-3844492</v>
      </c>
      <c r="AQ1021">
        <v>367502</v>
      </c>
      <c r="AR1021">
        <v>-4837540</v>
      </c>
      <c r="AS1021">
        <v>43040</v>
      </c>
      <c r="AT1021">
        <v>6762559</v>
      </c>
      <c r="AU1021">
        <v>-1503745</v>
      </c>
      <c r="AV1021">
        <v>10012314</v>
      </c>
      <c r="AW1021">
        <v>-2910698</v>
      </c>
      <c r="AX1021">
        <v>486370</v>
      </c>
      <c r="AY1021">
        <v>1622341</v>
      </c>
      <c r="AZ1021">
        <v>303286</v>
      </c>
      <c r="BA1021">
        <v>2145047</v>
      </c>
      <c r="BB1021">
        <v>-4575888</v>
      </c>
      <c r="BC1021">
        <v>-1539002</v>
      </c>
      <c r="BD1021">
        <v>-7220647</v>
      </c>
      <c r="BE1021">
        <v>-3891955</v>
      </c>
      <c r="BF1021">
        <v>-3844492</v>
      </c>
      <c r="BG1021">
        <v>367502</v>
      </c>
      <c r="BH1021">
        <v>-4837540</v>
      </c>
      <c r="BI1021">
        <v>43040</v>
      </c>
      <c r="BJ1021">
        <v>4345633</v>
      </c>
      <c r="BK1021">
        <v>-1019323</v>
      </c>
      <c r="BL1021">
        <v>4576397</v>
      </c>
      <c r="BM1021">
        <v>-581118</v>
      </c>
      <c r="BN1021">
        <v>486370</v>
      </c>
      <c r="BO1021">
        <v>1622341</v>
      </c>
      <c r="BP1021">
        <v>303286</v>
      </c>
      <c r="BQ1021">
        <v>2145047</v>
      </c>
      <c r="BR1021">
        <v>-5970887</v>
      </c>
      <c r="BS1021">
        <v>-715632</v>
      </c>
      <c r="BT1021">
        <v>-5970304</v>
      </c>
      <c r="BU1021">
        <v>-2540111</v>
      </c>
      <c r="BV1021">
        <v>0.7772</v>
      </c>
      <c r="BW1021">
        <v>123.609398</v>
      </c>
      <c r="BX1021">
        <v>2.9000000000000001E-2</v>
      </c>
      <c r="BY1021">
        <v>-0.70469999999999999</v>
      </c>
      <c r="BZ1021">
        <v>98.619331000000003</v>
      </c>
      <c r="CA1021">
        <v>68.728522999999996</v>
      </c>
      <c r="CB1021">
        <v>24.551226</v>
      </c>
      <c r="CC1021">
        <v>5.3009000000000001E-2</v>
      </c>
      <c r="CD1021">
        <v>-2.5490000000000001E-3</v>
      </c>
      <c r="CE1021">
        <v>2.5869979999999999</v>
      </c>
      <c r="CF1021">
        <v>0.67415700000000001</v>
      </c>
      <c r="CG1021">
        <v>-1.2300000000000001E-4</v>
      </c>
      <c r="CH1021">
        <v>3.2043949999999999</v>
      </c>
      <c r="CI1021">
        <v>6.9999999999999999E-4</v>
      </c>
      <c r="CJ1021">
        <v>23.902321000000001</v>
      </c>
      <c r="CK1021">
        <v>23.990231999999999</v>
      </c>
      <c r="CL1021">
        <v>19.877901000000001</v>
      </c>
      <c r="CM1021">
        <v>5.0054949999999998</v>
      </c>
      <c r="CN1021">
        <v>5.0311360000000001</v>
      </c>
      <c r="CO1021">
        <v>3.2454209999999999</v>
      </c>
      <c r="CP1021">
        <v>2.503053</v>
      </c>
      <c r="CQ1021">
        <v>1.8064709999999999</v>
      </c>
      <c r="CR1021">
        <v>1.1990229999999999</v>
      </c>
      <c r="CS1021">
        <v>1.27E-4</v>
      </c>
      <c r="CT1021">
        <v>1.2719999999999999E-3</v>
      </c>
      <c r="CU1021">
        <v>8.9133000000000004E-2</v>
      </c>
      <c r="CV1021">
        <v>7.7410999999999994E-2</v>
      </c>
      <c r="CW1021">
        <v>0.38314999999999999</v>
      </c>
      <c r="CX1021">
        <v>3.4188000000000003E-2</v>
      </c>
      <c r="CY1021">
        <v>0.16117200000000001</v>
      </c>
      <c r="CZ1021" t="s">
        <v>77</v>
      </c>
    </row>
    <row r="1022" spans="1:104" x14ac:dyDescent="0.25">
      <c r="A1022">
        <v>32896</v>
      </c>
      <c r="B1022">
        <v>445</v>
      </c>
      <c r="C1022" s="2" t="s">
        <v>714</v>
      </c>
      <c r="D1022">
        <v>1034</v>
      </c>
      <c r="E1022">
        <v>0</v>
      </c>
      <c r="F1022">
        <v>0</v>
      </c>
      <c r="G1022">
        <v>32</v>
      </c>
      <c r="H1022">
        <v>0</v>
      </c>
      <c r="I1022">
        <v>26.1875</v>
      </c>
      <c r="J1022">
        <v>-3844586</v>
      </c>
      <c r="K1022">
        <v>367746</v>
      </c>
      <c r="L1022">
        <v>-4837298</v>
      </c>
      <c r="M1022">
        <v>43202</v>
      </c>
      <c r="N1022">
        <v>26340</v>
      </c>
      <c r="O1022">
        <v>-23797</v>
      </c>
      <c r="P1022">
        <v>11513</v>
      </c>
      <c r="Q1022">
        <v>-10006</v>
      </c>
      <c r="R1022">
        <v>486543</v>
      </c>
      <c r="S1022">
        <v>1622249</v>
      </c>
      <c r="T1022">
        <v>302895</v>
      </c>
      <c r="U1022">
        <v>2145353</v>
      </c>
      <c r="V1022">
        <v>23627</v>
      </c>
      <c r="W1022">
        <v>-22508</v>
      </c>
      <c r="X1022">
        <v>-41303</v>
      </c>
      <c r="Y1022">
        <v>-162871</v>
      </c>
      <c r="Z1022">
        <v>-3844586</v>
      </c>
      <c r="AA1022">
        <v>367746</v>
      </c>
      <c r="AB1022">
        <v>-4837298</v>
      </c>
      <c r="AC1022">
        <v>43202</v>
      </c>
      <c r="AD1022">
        <v>6612932</v>
      </c>
      <c r="AE1022">
        <v>-1647049</v>
      </c>
      <c r="AF1022">
        <v>8302273</v>
      </c>
      <c r="AG1022">
        <v>-1288587</v>
      </c>
      <c r="AH1022">
        <v>486543</v>
      </c>
      <c r="AI1022">
        <v>1622249</v>
      </c>
      <c r="AJ1022">
        <v>302895</v>
      </c>
      <c r="AK1022">
        <v>2145353</v>
      </c>
      <c r="AL1022">
        <v>-4365761</v>
      </c>
      <c r="AM1022">
        <v>-1918693</v>
      </c>
      <c r="AN1022">
        <v>-5036182</v>
      </c>
      <c r="AO1022">
        <v>-3253003</v>
      </c>
      <c r="AP1022">
        <v>-3844586</v>
      </c>
      <c r="AQ1022">
        <v>367746</v>
      </c>
      <c r="AR1022">
        <v>-4837298</v>
      </c>
      <c r="AS1022">
        <v>43202</v>
      </c>
      <c r="AT1022">
        <v>6761811</v>
      </c>
      <c r="AU1022">
        <v>-1503864</v>
      </c>
      <c r="AV1022">
        <v>10013392</v>
      </c>
      <c r="AW1022">
        <v>-2909965</v>
      </c>
      <c r="AX1022">
        <v>486543</v>
      </c>
      <c r="AY1022">
        <v>1622249</v>
      </c>
      <c r="AZ1022">
        <v>302895</v>
      </c>
      <c r="BA1022">
        <v>2145353</v>
      </c>
      <c r="BB1022">
        <v>-4574603</v>
      </c>
      <c r="BC1022">
        <v>-1538539</v>
      </c>
      <c r="BD1022">
        <v>-7220447</v>
      </c>
      <c r="BE1022">
        <v>-3894413</v>
      </c>
      <c r="BF1022">
        <v>-3844586</v>
      </c>
      <c r="BG1022">
        <v>367746</v>
      </c>
      <c r="BH1022">
        <v>-4837298</v>
      </c>
      <c r="BI1022">
        <v>43202</v>
      </c>
      <c r="BJ1022">
        <v>4347132</v>
      </c>
      <c r="BK1022">
        <v>-1019395</v>
      </c>
      <c r="BL1022">
        <v>4578811</v>
      </c>
      <c r="BM1022">
        <v>-579198</v>
      </c>
      <c r="BN1022">
        <v>486543</v>
      </c>
      <c r="BO1022">
        <v>1622249</v>
      </c>
      <c r="BP1022">
        <v>302895</v>
      </c>
      <c r="BQ1022">
        <v>2145353</v>
      </c>
      <c r="BR1022">
        <v>-5973989</v>
      </c>
      <c r="BS1022">
        <v>-708050</v>
      </c>
      <c r="BT1022">
        <v>-5976479</v>
      </c>
      <c r="BU1022">
        <v>-2533104</v>
      </c>
      <c r="BV1022">
        <v>0.7772</v>
      </c>
      <c r="BW1022">
        <v>123.609398</v>
      </c>
      <c r="BX1022">
        <v>2.9000000000000001E-2</v>
      </c>
      <c r="BY1022">
        <v>-0.70469999999999999</v>
      </c>
      <c r="BZ1022">
        <v>94.339622000000006</v>
      </c>
      <c r="CA1022">
        <v>68.728522999999996</v>
      </c>
      <c r="CB1022">
        <v>24.517879000000001</v>
      </c>
      <c r="CC1022">
        <v>0.195747</v>
      </c>
      <c r="CD1022">
        <v>-2.5409999999999999E-3</v>
      </c>
      <c r="CE1022">
        <v>2.5869979999999999</v>
      </c>
      <c r="CF1022">
        <v>0.67415700000000001</v>
      </c>
      <c r="CG1022">
        <v>-1.2300000000000001E-4</v>
      </c>
      <c r="CH1022">
        <v>3.2046839999999999</v>
      </c>
      <c r="CI1022">
        <v>1.018E-3</v>
      </c>
      <c r="CJ1022">
        <v>23.921855999999998</v>
      </c>
      <c r="CK1022">
        <v>23.970697000000001</v>
      </c>
      <c r="CL1022">
        <v>19.868131999999999</v>
      </c>
      <c r="CM1022">
        <v>5.0073259999999999</v>
      </c>
      <c r="CN1022">
        <v>5.0329680000000003</v>
      </c>
      <c r="CO1022">
        <v>3.2429790000000001</v>
      </c>
      <c r="CP1022">
        <v>2.5006110000000001</v>
      </c>
      <c r="CQ1022">
        <v>1.8064709999999999</v>
      </c>
      <c r="CR1022">
        <v>1.1996340000000001</v>
      </c>
      <c r="CS1022">
        <v>1.145E-3</v>
      </c>
      <c r="CT1022">
        <v>8.8999999999999995E-4</v>
      </c>
      <c r="CU1022">
        <v>8.9376999999999998E-2</v>
      </c>
      <c r="CV1022">
        <v>8.2294999999999993E-2</v>
      </c>
      <c r="CW1022">
        <v>0.37802200000000002</v>
      </c>
      <c r="CX1022">
        <v>3.8094999999999997E-2</v>
      </c>
      <c r="CY1022">
        <v>0.205128</v>
      </c>
      <c r="CZ1022" t="s">
        <v>77</v>
      </c>
    </row>
    <row r="1023" spans="1:104" x14ac:dyDescent="0.25">
      <c r="A1023">
        <v>32896</v>
      </c>
      <c r="B1023">
        <v>944</v>
      </c>
      <c r="C1023" s="2" t="s">
        <v>714</v>
      </c>
      <c r="D1023">
        <v>1035</v>
      </c>
      <c r="E1023">
        <v>0</v>
      </c>
      <c r="F1023">
        <v>0</v>
      </c>
      <c r="G1023">
        <v>32</v>
      </c>
      <c r="H1023">
        <v>0</v>
      </c>
      <c r="I1023">
        <v>26.1875</v>
      </c>
      <c r="J1023">
        <v>-3844458</v>
      </c>
      <c r="K1023">
        <v>367829</v>
      </c>
      <c r="L1023">
        <v>-4837933</v>
      </c>
      <c r="M1023">
        <v>43337</v>
      </c>
      <c r="N1023">
        <v>9049</v>
      </c>
      <c r="O1023">
        <v>-7246</v>
      </c>
      <c r="P1023">
        <v>-7600</v>
      </c>
      <c r="Q1023">
        <v>57056</v>
      </c>
      <c r="R1023">
        <v>487186</v>
      </c>
      <c r="S1023">
        <v>1622047</v>
      </c>
      <c r="T1023">
        <v>302484</v>
      </c>
      <c r="U1023">
        <v>2145414</v>
      </c>
      <c r="V1023">
        <v>4472</v>
      </c>
      <c r="W1023">
        <v>-18179</v>
      </c>
      <c r="X1023">
        <v>12012</v>
      </c>
      <c r="Y1023">
        <v>-118811</v>
      </c>
      <c r="Z1023">
        <v>-3844458</v>
      </c>
      <c r="AA1023">
        <v>367829</v>
      </c>
      <c r="AB1023">
        <v>-4837933</v>
      </c>
      <c r="AC1023">
        <v>43337</v>
      </c>
      <c r="AD1023">
        <v>6612845</v>
      </c>
      <c r="AE1023">
        <v>-1647351</v>
      </c>
      <c r="AF1023">
        <v>8299519</v>
      </c>
      <c r="AG1023">
        <v>-1281243</v>
      </c>
      <c r="AH1023">
        <v>487186</v>
      </c>
      <c r="AI1023">
        <v>1622047</v>
      </c>
      <c r="AJ1023">
        <v>302484</v>
      </c>
      <c r="AK1023">
        <v>2145414</v>
      </c>
      <c r="AL1023">
        <v>-4364193</v>
      </c>
      <c r="AM1023">
        <v>-1917553</v>
      </c>
      <c r="AN1023">
        <v>-5038547</v>
      </c>
      <c r="AO1023">
        <v>-3256737</v>
      </c>
      <c r="AP1023">
        <v>-3844458</v>
      </c>
      <c r="AQ1023">
        <v>367829</v>
      </c>
      <c r="AR1023">
        <v>-4837933</v>
      </c>
      <c r="AS1023">
        <v>43337</v>
      </c>
      <c r="AT1023">
        <v>6761175</v>
      </c>
      <c r="AU1023">
        <v>-1503985</v>
      </c>
      <c r="AV1023">
        <v>10014707</v>
      </c>
      <c r="AW1023">
        <v>-2908730</v>
      </c>
      <c r="AX1023">
        <v>487186</v>
      </c>
      <c r="AY1023">
        <v>1622047</v>
      </c>
      <c r="AZ1023">
        <v>302484</v>
      </c>
      <c r="BA1023">
        <v>2145414</v>
      </c>
      <c r="BB1023">
        <v>-4574645</v>
      </c>
      <c r="BC1023">
        <v>-1537855</v>
      </c>
      <c r="BD1023">
        <v>-7219737</v>
      </c>
      <c r="BE1023">
        <v>-3892773</v>
      </c>
      <c r="BF1023">
        <v>-3844458</v>
      </c>
      <c r="BG1023">
        <v>367829</v>
      </c>
      <c r="BH1023">
        <v>-4837933</v>
      </c>
      <c r="BI1023">
        <v>43337</v>
      </c>
      <c r="BJ1023">
        <v>4340359</v>
      </c>
      <c r="BK1023">
        <v>-1020741</v>
      </c>
      <c r="BL1023">
        <v>4577469</v>
      </c>
      <c r="BM1023">
        <v>-579344</v>
      </c>
      <c r="BN1023">
        <v>487186</v>
      </c>
      <c r="BO1023">
        <v>1622047</v>
      </c>
      <c r="BP1023">
        <v>302484</v>
      </c>
      <c r="BQ1023">
        <v>2145414</v>
      </c>
      <c r="BR1023">
        <v>-5963328</v>
      </c>
      <c r="BS1023">
        <v>-712172</v>
      </c>
      <c r="BT1023">
        <v>-5969295</v>
      </c>
      <c r="BU1023">
        <v>-2529813</v>
      </c>
      <c r="BV1023">
        <v>0.80910000000000004</v>
      </c>
      <c r="BW1023">
        <v>135.317993</v>
      </c>
      <c r="BX1023">
        <v>1.7399999999999999E-2</v>
      </c>
      <c r="BY1023">
        <v>-0.71050000000000002</v>
      </c>
      <c r="BZ1023">
        <v>90.171325999999993</v>
      </c>
      <c r="CA1023">
        <v>68.728522999999996</v>
      </c>
      <c r="CB1023">
        <v>24.536795000000001</v>
      </c>
      <c r="CC1023">
        <v>0.198578</v>
      </c>
      <c r="CD1023">
        <v>-2.5409999999999999E-3</v>
      </c>
      <c r="CE1023">
        <v>2.5871499999999998</v>
      </c>
      <c r="CF1023">
        <v>0.67419099999999998</v>
      </c>
      <c r="CG1023">
        <v>-1.2300000000000001E-4</v>
      </c>
      <c r="CH1023">
        <v>3.2046839999999999</v>
      </c>
      <c r="CI1023">
        <v>1.27E-4</v>
      </c>
      <c r="CJ1023">
        <v>23.921855999999998</v>
      </c>
      <c r="CK1023">
        <v>23.980464999999999</v>
      </c>
      <c r="CL1023">
        <v>19.868131999999999</v>
      </c>
      <c r="CM1023">
        <v>5.0073259999999999</v>
      </c>
      <c r="CN1023">
        <v>5.0347989999999996</v>
      </c>
      <c r="CO1023">
        <v>3.2442000000000002</v>
      </c>
      <c r="CP1023">
        <v>2.5006110000000001</v>
      </c>
      <c r="CQ1023">
        <v>1.808303</v>
      </c>
      <c r="CR1023">
        <v>1.198413</v>
      </c>
      <c r="CS1023">
        <v>0</v>
      </c>
      <c r="CT1023">
        <v>0</v>
      </c>
      <c r="CU1023">
        <v>8.9376999999999998E-2</v>
      </c>
      <c r="CV1023">
        <v>7.9608999999999999E-2</v>
      </c>
      <c r="CW1023">
        <v>0.38534800000000002</v>
      </c>
      <c r="CX1023">
        <v>3.3700000000000001E-2</v>
      </c>
      <c r="CY1023">
        <v>0.16361400000000001</v>
      </c>
      <c r="CZ1023" t="s">
        <v>77</v>
      </c>
    </row>
    <row r="1024" spans="1:104" x14ac:dyDescent="0.25">
      <c r="A1024">
        <v>32896</v>
      </c>
      <c r="B1024">
        <v>443</v>
      </c>
      <c r="C1024" s="2" t="s">
        <v>715</v>
      </c>
      <c r="D1024">
        <v>1036</v>
      </c>
      <c r="E1024">
        <v>0</v>
      </c>
      <c r="F1024">
        <v>0</v>
      </c>
      <c r="G1024">
        <v>32</v>
      </c>
      <c r="H1024">
        <v>0</v>
      </c>
      <c r="I1024">
        <v>26.1875</v>
      </c>
      <c r="J1024">
        <v>-3844558</v>
      </c>
      <c r="K1024">
        <v>367847</v>
      </c>
      <c r="L1024">
        <v>-4837876</v>
      </c>
      <c r="M1024">
        <v>43798</v>
      </c>
      <c r="N1024">
        <v>-5194</v>
      </c>
      <c r="O1024">
        <v>-17233</v>
      </c>
      <c r="P1024">
        <v>55286</v>
      </c>
      <c r="Q1024">
        <v>114629</v>
      </c>
      <c r="R1024">
        <v>487161</v>
      </c>
      <c r="S1024">
        <v>1622381</v>
      </c>
      <c r="T1024">
        <v>302143</v>
      </c>
      <c r="U1024">
        <v>2145412</v>
      </c>
      <c r="V1024">
        <v>-784</v>
      </c>
      <c r="W1024">
        <v>-19851</v>
      </c>
      <c r="X1024">
        <v>12071</v>
      </c>
      <c r="Y1024">
        <v>-59372</v>
      </c>
      <c r="Z1024">
        <v>-3844558</v>
      </c>
      <c r="AA1024">
        <v>367847</v>
      </c>
      <c r="AB1024">
        <v>-4837876</v>
      </c>
      <c r="AC1024">
        <v>43798</v>
      </c>
      <c r="AD1024">
        <v>6612031</v>
      </c>
      <c r="AE1024">
        <v>-1647156</v>
      </c>
      <c r="AF1024">
        <v>8301144</v>
      </c>
      <c r="AG1024">
        <v>-1279863</v>
      </c>
      <c r="AH1024">
        <v>487161</v>
      </c>
      <c r="AI1024">
        <v>1622381</v>
      </c>
      <c r="AJ1024">
        <v>302143</v>
      </c>
      <c r="AK1024">
        <v>2145412</v>
      </c>
      <c r="AL1024">
        <v>-4363746</v>
      </c>
      <c r="AM1024">
        <v>-1917358</v>
      </c>
      <c r="AN1024">
        <v>-5034737</v>
      </c>
      <c r="AO1024">
        <v>-3253563</v>
      </c>
      <c r="AP1024">
        <v>-3844558</v>
      </c>
      <c r="AQ1024">
        <v>367847</v>
      </c>
      <c r="AR1024">
        <v>-4837876</v>
      </c>
      <c r="AS1024">
        <v>43798</v>
      </c>
      <c r="AT1024">
        <v>6761026</v>
      </c>
      <c r="AU1024">
        <v>-1504121</v>
      </c>
      <c r="AV1024">
        <v>10013373</v>
      </c>
      <c r="AW1024">
        <v>-2909562</v>
      </c>
      <c r="AX1024">
        <v>487161</v>
      </c>
      <c r="AY1024">
        <v>1622381</v>
      </c>
      <c r="AZ1024">
        <v>302143</v>
      </c>
      <c r="BA1024">
        <v>2145412</v>
      </c>
      <c r="BB1024">
        <v>-4574550</v>
      </c>
      <c r="BC1024">
        <v>-1538736</v>
      </c>
      <c r="BD1024">
        <v>-7219422</v>
      </c>
      <c r="BE1024">
        <v>-3886596</v>
      </c>
      <c r="BF1024">
        <v>-3844558</v>
      </c>
      <c r="BG1024">
        <v>367847</v>
      </c>
      <c r="BH1024">
        <v>-4837876</v>
      </c>
      <c r="BI1024">
        <v>43798</v>
      </c>
      <c r="BJ1024">
        <v>4339620</v>
      </c>
      <c r="BK1024">
        <v>-1021496</v>
      </c>
      <c r="BL1024">
        <v>4573538</v>
      </c>
      <c r="BM1024">
        <v>-584213</v>
      </c>
      <c r="BN1024">
        <v>487161</v>
      </c>
      <c r="BO1024">
        <v>1622381</v>
      </c>
      <c r="BP1024">
        <v>302143</v>
      </c>
      <c r="BQ1024">
        <v>2145412</v>
      </c>
      <c r="BR1024">
        <v>-5968739</v>
      </c>
      <c r="BS1024">
        <v>-719269</v>
      </c>
      <c r="BT1024">
        <v>-5959253</v>
      </c>
      <c r="BU1024">
        <v>-2536481</v>
      </c>
      <c r="BV1024">
        <v>0.80910000000000004</v>
      </c>
      <c r="BW1024">
        <v>141.64305100000001</v>
      </c>
      <c r="BX1024">
        <v>1.7399999999999999E-2</v>
      </c>
      <c r="BY1024">
        <v>-0.71050000000000002</v>
      </c>
      <c r="BZ1024">
        <v>94.339622000000006</v>
      </c>
      <c r="CA1024">
        <v>57.372345000000003</v>
      </c>
      <c r="CB1024">
        <v>24.558157000000001</v>
      </c>
      <c r="CC1024">
        <v>0.198578</v>
      </c>
      <c r="CD1024">
        <v>-2.5409999999999999E-3</v>
      </c>
      <c r="CE1024">
        <v>2.5871499999999998</v>
      </c>
      <c r="CF1024">
        <v>0.67419099999999998</v>
      </c>
      <c r="CG1024">
        <v>-4.1999999999999998E-5</v>
      </c>
      <c r="CH1024">
        <v>3.2044980000000001</v>
      </c>
      <c r="CI1024">
        <v>1.9100000000000001E-4</v>
      </c>
      <c r="CJ1024">
        <v>23.902321000000001</v>
      </c>
      <c r="CK1024">
        <v>23.951160000000002</v>
      </c>
      <c r="CL1024">
        <v>19.877901000000001</v>
      </c>
      <c r="CM1024">
        <v>5.0109890000000004</v>
      </c>
      <c r="CN1024">
        <v>5.0293049999999999</v>
      </c>
      <c r="CO1024">
        <v>3.2368739999999998</v>
      </c>
      <c r="CP1024">
        <v>2.49939</v>
      </c>
      <c r="CQ1024">
        <v>1.808303</v>
      </c>
      <c r="CR1024">
        <v>1.1996340000000001</v>
      </c>
      <c r="CS1024">
        <v>2.5399999999999999E-4</v>
      </c>
      <c r="CT1024">
        <v>0</v>
      </c>
      <c r="CU1024">
        <v>8.9376999999999998E-2</v>
      </c>
      <c r="CV1024">
        <v>8.3516000000000007E-2</v>
      </c>
      <c r="CW1024">
        <v>0.37802200000000002</v>
      </c>
      <c r="CX1024">
        <v>3.4431999999999997E-2</v>
      </c>
      <c r="CY1024">
        <v>0.164103</v>
      </c>
      <c r="CZ1024" t="s">
        <v>77</v>
      </c>
    </row>
    <row r="1025" spans="1:104" x14ac:dyDescent="0.25">
      <c r="A1025">
        <v>32896</v>
      </c>
      <c r="B1025">
        <v>942</v>
      </c>
      <c r="C1025" s="2" t="s">
        <v>715</v>
      </c>
      <c r="D1025">
        <v>1037</v>
      </c>
      <c r="E1025">
        <v>0</v>
      </c>
      <c r="F1025">
        <v>0</v>
      </c>
      <c r="G1025">
        <v>32</v>
      </c>
      <c r="H1025">
        <v>0</v>
      </c>
      <c r="I1025">
        <v>26.1875</v>
      </c>
      <c r="J1025">
        <v>-3844376</v>
      </c>
      <c r="K1025">
        <v>368368</v>
      </c>
      <c r="L1025">
        <v>-4836333</v>
      </c>
      <c r="M1025">
        <v>46851</v>
      </c>
      <c r="N1025">
        <v>4876</v>
      </c>
      <c r="O1025">
        <v>-6027</v>
      </c>
      <c r="P1025">
        <v>163705</v>
      </c>
      <c r="Q1025">
        <v>125174</v>
      </c>
      <c r="R1025">
        <v>487438</v>
      </c>
      <c r="S1025">
        <v>1622450</v>
      </c>
      <c r="T1025">
        <v>303737</v>
      </c>
      <c r="U1025">
        <v>2145213</v>
      </c>
      <c r="V1025">
        <v>-42957</v>
      </c>
      <c r="W1025">
        <v>-21428</v>
      </c>
      <c r="X1025">
        <v>34261</v>
      </c>
      <c r="Y1025">
        <v>54989</v>
      </c>
      <c r="Z1025">
        <v>-3844376</v>
      </c>
      <c r="AA1025">
        <v>368368</v>
      </c>
      <c r="AB1025">
        <v>-4836333</v>
      </c>
      <c r="AC1025">
        <v>46851</v>
      </c>
      <c r="AD1025">
        <v>6611808</v>
      </c>
      <c r="AE1025">
        <v>-1647181</v>
      </c>
      <c r="AF1025">
        <v>8298106</v>
      </c>
      <c r="AG1025">
        <v>-1283938</v>
      </c>
      <c r="AH1025">
        <v>487438</v>
      </c>
      <c r="AI1025">
        <v>1622450</v>
      </c>
      <c r="AJ1025">
        <v>303737</v>
      </c>
      <c r="AK1025">
        <v>2145213</v>
      </c>
      <c r="AL1025">
        <v>-4364480</v>
      </c>
      <c r="AM1025">
        <v>-1917305</v>
      </c>
      <c r="AN1025">
        <v>-5030911</v>
      </c>
      <c r="AO1025">
        <v>-3245105</v>
      </c>
      <c r="AP1025">
        <v>-3844376</v>
      </c>
      <c r="AQ1025">
        <v>368368</v>
      </c>
      <c r="AR1025">
        <v>-4836333</v>
      </c>
      <c r="AS1025">
        <v>46851</v>
      </c>
      <c r="AT1025">
        <v>6761245</v>
      </c>
      <c r="AU1025">
        <v>-1504788</v>
      </c>
      <c r="AV1025">
        <v>10010726</v>
      </c>
      <c r="AW1025">
        <v>-2911196</v>
      </c>
      <c r="AX1025">
        <v>487438</v>
      </c>
      <c r="AY1025">
        <v>1622450</v>
      </c>
      <c r="AZ1025">
        <v>303737</v>
      </c>
      <c r="BA1025">
        <v>2145213</v>
      </c>
      <c r="BB1025">
        <v>-4573125</v>
      </c>
      <c r="BC1025">
        <v>-1538544</v>
      </c>
      <c r="BD1025">
        <v>-7217725</v>
      </c>
      <c r="BE1025">
        <v>-3879585</v>
      </c>
      <c r="BF1025">
        <v>-3844376</v>
      </c>
      <c r="BG1025">
        <v>368368</v>
      </c>
      <c r="BH1025">
        <v>-4836333</v>
      </c>
      <c r="BI1025">
        <v>46851</v>
      </c>
      <c r="BJ1025">
        <v>4339104</v>
      </c>
      <c r="BK1025">
        <v>-1020648</v>
      </c>
      <c r="BL1025">
        <v>4566238</v>
      </c>
      <c r="BM1025">
        <v>-585400</v>
      </c>
      <c r="BN1025">
        <v>487438</v>
      </c>
      <c r="BO1025">
        <v>1622450</v>
      </c>
      <c r="BP1025">
        <v>303737</v>
      </c>
      <c r="BQ1025">
        <v>2145213</v>
      </c>
      <c r="BR1025">
        <v>-5966385</v>
      </c>
      <c r="BS1025">
        <v>-717951</v>
      </c>
      <c r="BT1025">
        <v>-5956739</v>
      </c>
      <c r="BU1025">
        <v>-2543559</v>
      </c>
      <c r="BV1025">
        <v>0.754</v>
      </c>
      <c r="BW1025">
        <v>129.36610400000001</v>
      </c>
      <c r="BX1025">
        <v>5.7999999999999996E-3</v>
      </c>
      <c r="BY1025">
        <v>-0.74819999999999998</v>
      </c>
      <c r="BZ1025">
        <v>107.991364</v>
      </c>
      <c r="CA1025">
        <v>66.312995999999998</v>
      </c>
      <c r="CB1025">
        <v>24.558157000000001</v>
      </c>
      <c r="CC1025">
        <v>0.107185</v>
      </c>
      <c r="CD1025">
        <v>-2.5460000000000001E-3</v>
      </c>
      <c r="CE1025">
        <v>2.5870570000000002</v>
      </c>
      <c r="CF1025">
        <v>0.67419099999999998</v>
      </c>
      <c r="CG1025">
        <v>-4.1999999999999998E-5</v>
      </c>
      <c r="CH1025">
        <v>3.2044980000000001</v>
      </c>
      <c r="CI1025">
        <v>5.7200000000000003E-4</v>
      </c>
      <c r="CJ1025">
        <v>23.892552999999999</v>
      </c>
      <c r="CK1025">
        <v>23.960927999999999</v>
      </c>
      <c r="CL1025">
        <v>19.897435999999999</v>
      </c>
      <c r="CM1025">
        <v>5.0109890000000004</v>
      </c>
      <c r="CN1025">
        <v>5.0311360000000001</v>
      </c>
      <c r="CO1025">
        <v>3.2380949999999999</v>
      </c>
      <c r="CP1025">
        <v>2.5018319999999998</v>
      </c>
      <c r="CQ1025">
        <v>1.808913</v>
      </c>
      <c r="CR1025">
        <v>1.197802</v>
      </c>
      <c r="CS1025">
        <v>0</v>
      </c>
      <c r="CT1025">
        <v>0</v>
      </c>
      <c r="CU1025">
        <v>8.9133000000000004E-2</v>
      </c>
      <c r="CV1025">
        <v>7.7410999999999994E-2</v>
      </c>
      <c r="CW1025">
        <v>0.39047599999999999</v>
      </c>
      <c r="CX1025">
        <v>3.4431999999999997E-2</v>
      </c>
      <c r="CY1025">
        <v>0.16556799999999999</v>
      </c>
      <c r="CZ1025" t="s">
        <v>77</v>
      </c>
    </row>
    <row r="1026" spans="1:104" x14ac:dyDescent="0.25">
      <c r="A1026">
        <v>32896</v>
      </c>
      <c r="B1026">
        <v>441</v>
      </c>
      <c r="C1026" s="2" t="s">
        <v>716</v>
      </c>
      <c r="D1026">
        <v>1038</v>
      </c>
      <c r="E1026">
        <v>0</v>
      </c>
      <c r="F1026">
        <v>0</v>
      </c>
      <c r="G1026">
        <v>32</v>
      </c>
      <c r="H1026">
        <v>0</v>
      </c>
      <c r="I1026">
        <v>26.1875</v>
      </c>
      <c r="J1026">
        <v>-3844478</v>
      </c>
      <c r="K1026">
        <v>368176</v>
      </c>
      <c r="L1026">
        <v>-4836015</v>
      </c>
      <c r="M1026">
        <v>46563</v>
      </c>
      <c r="N1026">
        <v>-7177</v>
      </c>
      <c r="O1026">
        <v>-506</v>
      </c>
      <c r="P1026">
        <v>86029</v>
      </c>
      <c r="Q1026">
        <v>72182</v>
      </c>
      <c r="R1026">
        <v>487108</v>
      </c>
      <c r="S1026">
        <v>1622236</v>
      </c>
      <c r="T1026">
        <v>303541</v>
      </c>
      <c r="U1026">
        <v>2144526</v>
      </c>
      <c r="V1026">
        <v>-33255</v>
      </c>
      <c r="W1026">
        <v>9433</v>
      </c>
      <c r="X1026">
        <v>25771</v>
      </c>
      <c r="Y1026">
        <v>58783</v>
      </c>
      <c r="Z1026">
        <v>-3844478</v>
      </c>
      <c r="AA1026">
        <v>368176</v>
      </c>
      <c r="AB1026">
        <v>-4836015</v>
      </c>
      <c r="AC1026">
        <v>46563</v>
      </c>
      <c r="AD1026">
        <v>6612545</v>
      </c>
      <c r="AE1026">
        <v>-1646701</v>
      </c>
      <c r="AF1026">
        <v>8301797</v>
      </c>
      <c r="AG1026">
        <v>-1281274</v>
      </c>
      <c r="AH1026">
        <v>487108</v>
      </c>
      <c r="AI1026">
        <v>1622236</v>
      </c>
      <c r="AJ1026">
        <v>303541</v>
      </c>
      <c r="AK1026">
        <v>2144526</v>
      </c>
      <c r="AL1026">
        <v>-4364822</v>
      </c>
      <c r="AM1026">
        <v>-1918432</v>
      </c>
      <c r="AN1026">
        <v>-5029618</v>
      </c>
      <c r="AO1026">
        <v>-3247362</v>
      </c>
      <c r="AP1026">
        <v>-3844478</v>
      </c>
      <c r="AQ1026">
        <v>368176</v>
      </c>
      <c r="AR1026">
        <v>-4836015</v>
      </c>
      <c r="AS1026">
        <v>46563</v>
      </c>
      <c r="AT1026">
        <v>6761167</v>
      </c>
      <c r="AU1026">
        <v>-1504787</v>
      </c>
      <c r="AV1026">
        <v>10009694</v>
      </c>
      <c r="AW1026">
        <v>-2911321</v>
      </c>
      <c r="AX1026">
        <v>487108</v>
      </c>
      <c r="AY1026">
        <v>1622236</v>
      </c>
      <c r="AZ1026">
        <v>303541</v>
      </c>
      <c r="BA1026">
        <v>2144526</v>
      </c>
      <c r="BB1026">
        <v>-4573450</v>
      </c>
      <c r="BC1026">
        <v>-1538506</v>
      </c>
      <c r="BD1026">
        <v>-7217473</v>
      </c>
      <c r="BE1026">
        <v>-3876829</v>
      </c>
      <c r="BF1026">
        <v>-3844478</v>
      </c>
      <c r="BG1026">
        <v>368176</v>
      </c>
      <c r="BH1026">
        <v>-4836015</v>
      </c>
      <c r="BI1026">
        <v>46563</v>
      </c>
      <c r="BJ1026">
        <v>4337234</v>
      </c>
      <c r="BK1026">
        <v>-1019840</v>
      </c>
      <c r="BL1026">
        <v>4565074</v>
      </c>
      <c r="BM1026">
        <v>-585709</v>
      </c>
      <c r="BN1026">
        <v>487108</v>
      </c>
      <c r="BO1026">
        <v>1622236</v>
      </c>
      <c r="BP1026">
        <v>303541</v>
      </c>
      <c r="BQ1026">
        <v>2144526</v>
      </c>
      <c r="BR1026">
        <v>-5967535</v>
      </c>
      <c r="BS1026">
        <v>-723786</v>
      </c>
      <c r="BT1026">
        <v>-5949560</v>
      </c>
      <c r="BU1026">
        <v>-2548434</v>
      </c>
      <c r="BV1026">
        <v>0.754</v>
      </c>
      <c r="BW1026">
        <v>135.317993</v>
      </c>
      <c r="BX1026">
        <v>5.7999999999999996E-3</v>
      </c>
      <c r="BY1026">
        <v>-0.74819999999999998</v>
      </c>
      <c r="BZ1026">
        <v>107.991364</v>
      </c>
      <c r="CA1026">
        <v>59.488399999999999</v>
      </c>
      <c r="CB1026">
        <v>24.537588</v>
      </c>
      <c r="CC1026">
        <v>0.107185</v>
      </c>
      <c r="CD1026">
        <v>-2.5460000000000001E-3</v>
      </c>
      <c r="CE1026">
        <v>2.5870570000000002</v>
      </c>
      <c r="CF1026">
        <v>0.67415400000000003</v>
      </c>
      <c r="CG1026">
        <v>6.3E-5</v>
      </c>
      <c r="CH1026">
        <v>3.2044980000000001</v>
      </c>
      <c r="CI1026">
        <v>5.0900000000000001E-4</v>
      </c>
      <c r="CJ1026">
        <v>23.912088000000001</v>
      </c>
      <c r="CK1026">
        <v>23.990231999999999</v>
      </c>
      <c r="CL1026">
        <v>19.887668999999999</v>
      </c>
      <c r="CM1026">
        <v>5.0036639999999997</v>
      </c>
      <c r="CN1026">
        <v>5.0293049999999999</v>
      </c>
      <c r="CO1026">
        <v>3.2405369999999998</v>
      </c>
      <c r="CP1026">
        <v>2.503053</v>
      </c>
      <c r="CQ1026">
        <v>1.8058609999999999</v>
      </c>
      <c r="CR1026">
        <v>1.197802</v>
      </c>
      <c r="CS1026">
        <v>7.6300000000000001E-4</v>
      </c>
      <c r="CT1026">
        <v>0</v>
      </c>
      <c r="CU1026">
        <v>8.7912000000000004E-2</v>
      </c>
      <c r="CV1026">
        <v>8.3761000000000002E-2</v>
      </c>
      <c r="CW1026">
        <v>0.38534800000000002</v>
      </c>
      <c r="CX1026">
        <v>3.4921000000000001E-2</v>
      </c>
      <c r="CY1026">
        <v>0.167521</v>
      </c>
      <c r="CZ1026" t="s">
        <v>77</v>
      </c>
    </row>
    <row r="1027" spans="1:104" x14ac:dyDescent="0.25">
      <c r="A1027">
        <v>32896</v>
      </c>
      <c r="B1027">
        <v>940</v>
      </c>
      <c r="C1027" s="2" t="s">
        <v>716</v>
      </c>
      <c r="D1027">
        <v>1039</v>
      </c>
      <c r="E1027">
        <v>0</v>
      </c>
      <c r="F1027">
        <v>0</v>
      </c>
      <c r="G1027">
        <v>32</v>
      </c>
      <c r="H1027">
        <v>0</v>
      </c>
      <c r="I1027">
        <v>26.1875</v>
      </c>
      <c r="J1027">
        <v>-3844522</v>
      </c>
      <c r="K1027">
        <v>368140</v>
      </c>
      <c r="L1027">
        <v>-4835279</v>
      </c>
      <c r="M1027">
        <v>48438</v>
      </c>
      <c r="N1027">
        <v>2083</v>
      </c>
      <c r="O1027">
        <v>16676</v>
      </c>
      <c r="P1027">
        <v>68596</v>
      </c>
      <c r="Q1027">
        <v>31630</v>
      </c>
      <c r="R1027">
        <v>486932</v>
      </c>
      <c r="S1027">
        <v>1622247</v>
      </c>
      <c r="T1027">
        <v>304478</v>
      </c>
      <c r="U1027">
        <v>2143531</v>
      </c>
      <c r="V1027">
        <v>-23324</v>
      </c>
      <c r="W1027">
        <v>33497</v>
      </c>
      <c r="X1027">
        <v>-3431</v>
      </c>
      <c r="Y1027">
        <v>104060</v>
      </c>
      <c r="Z1027">
        <v>-3844522</v>
      </c>
      <c r="AA1027">
        <v>368140</v>
      </c>
      <c r="AB1027">
        <v>-4835279</v>
      </c>
      <c r="AC1027">
        <v>48438</v>
      </c>
      <c r="AD1027">
        <v>6612941</v>
      </c>
      <c r="AE1027">
        <v>-1645837</v>
      </c>
      <c r="AF1027">
        <v>8303560</v>
      </c>
      <c r="AG1027">
        <v>-1282642</v>
      </c>
      <c r="AH1027">
        <v>486932</v>
      </c>
      <c r="AI1027">
        <v>1622247</v>
      </c>
      <c r="AJ1027">
        <v>304478</v>
      </c>
      <c r="AK1027">
        <v>2143531</v>
      </c>
      <c r="AL1027">
        <v>-4365868</v>
      </c>
      <c r="AM1027">
        <v>-1919788</v>
      </c>
      <c r="AN1027">
        <v>-5029492</v>
      </c>
      <c r="AO1027">
        <v>-3247971</v>
      </c>
      <c r="AP1027">
        <v>-3844522</v>
      </c>
      <c r="AQ1027">
        <v>368140</v>
      </c>
      <c r="AR1027">
        <v>-4835279</v>
      </c>
      <c r="AS1027">
        <v>48438</v>
      </c>
      <c r="AT1027">
        <v>6761264</v>
      </c>
      <c r="AU1027">
        <v>-1504134</v>
      </c>
      <c r="AV1027">
        <v>10011100</v>
      </c>
      <c r="AW1027">
        <v>-2910959</v>
      </c>
      <c r="AX1027">
        <v>486932</v>
      </c>
      <c r="AY1027">
        <v>1622247</v>
      </c>
      <c r="AZ1027">
        <v>304478</v>
      </c>
      <c r="BA1027">
        <v>2143531</v>
      </c>
      <c r="BB1027">
        <v>-4573343</v>
      </c>
      <c r="BC1027">
        <v>-1538250</v>
      </c>
      <c r="BD1027">
        <v>-7218718</v>
      </c>
      <c r="BE1027">
        <v>-3885399</v>
      </c>
      <c r="BF1027">
        <v>-3844522</v>
      </c>
      <c r="BG1027">
        <v>368140</v>
      </c>
      <c r="BH1027">
        <v>-4835279</v>
      </c>
      <c r="BI1027">
        <v>48438</v>
      </c>
      <c r="BJ1027">
        <v>4342930</v>
      </c>
      <c r="BK1027">
        <v>-1019176</v>
      </c>
      <c r="BL1027">
        <v>4572804</v>
      </c>
      <c r="BM1027">
        <v>-580381</v>
      </c>
      <c r="BN1027">
        <v>486932</v>
      </c>
      <c r="BO1027">
        <v>1622247</v>
      </c>
      <c r="BP1027">
        <v>304478</v>
      </c>
      <c r="BQ1027">
        <v>2143531</v>
      </c>
      <c r="BR1027">
        <v>-5979581</v>
      </c>
      <c r="BS1027">
        <v>-720757</v>
      </c>
      <c r="BT1027">
        <v>-5961194</v>
      </c>
      <c r="BU1027">
        <v>-2546260</v>
      </c>
      <c r="BV1027">
        <v>0.80910000000000004</v>
      </c>
      <c r="BW1027">
        <v>129.36610400000001</v>
      </c>
      <c r="BX1027">
        <v>2.0299999999999999E-2</v>
      </c>
      <c r="BY1027">
        <v>-0.72499999999999998</v>
      </c>
      <c r="BZ1027">
        <v>103.199181</v>
      </c>
      <c r="CA1027">
        <v>55.340342999999997</v>
      </c>
      <c r="CB1027">
        <v>24.583364</v>
      </c>
      <c r="CC1027">
        <v>0.173786</v>
      </c>
      <c r="CD1027">
        <v>-2.5430000000000001E-3</v>
      </c>
      <c r="CE1027">
        <v>2.5870570000000002</v>
      </c>
      <c r="CF1027">
        <v>0.67415400000000003</v>
      </c>
      <c r="CG1027">
        <v>6.3E-5</v>
      </c>
      <c r="CH1027">
        <v>3.2041010000000001</v>
      </c>
      <c r="CI1027">
        <v>0</v>
      </c>
      <c r="CJ1027">
        <v>23.902321000000001</v>
      </c>
      <c r="CK1027">
        <v>23.990231999999999</v>
      </c>
      <c r="CL1027">
        <v>19.887668999999999</v>
      </c>
      <c r="CM1027">
        <v>5.0036639999999997</v>
      </c>
      <c r="CN1027">
        <v>5.0274729999999996</v>
      </c>
      <c r="CO1027">
        <v>3.2442000000000002</v>
      </c>
      <c r="CP1027">
        <v>2.5042740000000001</v>
      </c>
      <c r="CQ1027">
        <v>1.8064709999999999</v>
      </c>
      <c r="CR1027">
        <v>1.1990229999999999</v>
      </c>
      <c r="CS1027">
        <v>0</v>
      </c>
      <c r="CT1027">
        <v>0</v>
      </c>
      <c r="CU1027">
        <v>8.9621000000000006E-2</v>
      </c>
      <c r="CV1027">
        <v>8.3761000000000002E-2</v>
      </c>
      <c r="CW1027">
        <v>0.38681300000000002</v>
      </c>
      <c r="CX1027">
        <v>3.1502000000000002E-2</v>
      </c>
      <c r="CY1027">
        <v>0.14798500000000001</v>
      </c>
      <c r="CZ1027" t="s">
        <v>77</v>
      </c>
    </row>
    <row r="1028" spans="1:104" x14ac:dyDescent="0.25">
      <c r="A1028">
        <v>32896</v>
      </c>
      <c r="B1028">
        <v>439</v>
      </c>
      <c r="C1028" s="2" t="s">
        <v>717</v>
      </c>
      <c r="D1028">
        <v>1040</v>
      </c>
      <c r="E1028">
        <v>0</v>
      </c>
      <c r="F1028">
        <v>0</v>
      </c>
      <c r="G1028">
        <v>32</v>
      </c>
      <c r="H1028">
        <v>0</v>
      </c>
      <c r="I1028">
        <v>26.1875</v>
      </c>
      <c r="J1028">
        <v>-3844518</v>
      </c>
      <c r="K1028">
        <v>368165</v>
      </c>
      <c r="L1028">
        <v>-4835086</v>
      </c>
      <c r="M1028">
        <v>48019</v>
      </c>
      <c r="N1028">
        <v>-7362</v>
      </c>
      <c r="O1028">
        <v>25614</v>
      </c>
      <c r="P1028">
        <v>69170</v>
      </c>
      <c r="Q1028">
        <v>29937</v>
      </c>
      <c r="R1028">
        <v>486859</v>
      </c>
      <c r="S1028">
        <v>1622054</v>
      </c>
      <c r="T1028">
        <v>304380</v>
      </c>
      <c r="U1028">
        <v>2143639</v>
      </c>
      <c r="V1028">
        <v>-5179</v>
      </c>
      <c r="W1028">
        <v>48278</v>
      </c>
      <c r="X1028">
        <v>-53927</v>
      </c>
      <c r="Y1028">
        <v>118423</v>
      </c>
      <c r="Z1028">
        <v>-3844518</v>
      </c>
      <c r="AA1028">
        <v>368165</v>
      </c>
      <c r="AB1028">
        <v>-4835086</v>
      </c>
      <c r="AC1028">
        <v>48019</v>
      </c>
      <c r="AD1028">
        <v>6613483</v>
      </c>
      <c r="AE1028">
        <v>-1645461</v>
      </c>
      <c r="AF1028">
        <v>8302714</v>
      </c>
      <c r="AG1028">
        <v>-1285206</v>
      </c>
      <c r="AH1028">
        <v>486859</v>
      </c>
      <c r="AI1028">
        <v>1622054</v>
      </c>
      <c r="AJ1028">
        <v>304380</v>
      </c>
      <c r="AK1028">
        <v>2143639</v>
      </c>
      <c r="AL1028">
        <v>-4366655</v>
      </c>
      <c r="AM1028">
        <v>-1921420</v>
      </c>
      <c r="AN1028">
        <v>-5035156</v>
      </c>
      <c r="AO1028">
        <v>-3250632</v>
      </c>
      <c r="AP1028">
        <v>-3844518</v>
      </c>
      <c r="AQ1028">
        <v>368165</v>
      </c>
      <c r="AR1028">
        <v>-4835086</v>
      </c>
      <c r="AS1028">
        <v>48019</v>
      </c>
      <c r="AT1028">
        <v>6761181</v>
      </c>
      <c r="AU1028">
        <v>-1504349</v>
      </c>
      <c r="AV1028">
        <v>10012775</v>
      </c>
      <c r="AW1028">
        <v>-2910578</v>
      </c>
      <c r="AX1028">
        <v>486859</v>
      </c>
      <c r="AY1028">
        <v>1622054</v>
      </c>
      <c r="AZ1028">
        <v>304380</v>
      </c>
      <c r="BA1028">
        <v>2143639</v>
      </c>
      <c r="BB1028">
        <v>-4573869</v>
      </c>
      <c r="BC1028">
        <v>-1537094</v>
      </c>
      <c r="BD1028">
        <v>-7218929</v>
      </c>
      <c r="BE1028">
        <v>-3891815</v>
      </c>
      <c r="BF1028">
        <v>-3844518</v>
      </c>
      <c r="BG1028">
        <v>368165</v>
      </c>
      <c r="BH1028">
        <v>-4835086</v>
      </c>
      <c r="BI1028">
        <v>48019</v>
      </c>
      <c r="BJ1028">
        <v>4342880</v>
      </c>
      <c r="BK1028">
        <v>-1017917</v>
      </c>
      <c r="BL1028">
        <v>4574626</v>
      </c>
      <c r="BM1028">
        <v>-576135</v>
      </c>
      <c r="BN1028">
        <v>486859</v>
      </c>
      <c r="BO1028">
        <v>1622054</v>
      </c>
      <c r="BP1028">
        <v>304380</v>
      </c>
      <c r="BQ1028">
        <v>2143639</v>
      </c>
      <c r="BR1028">
        <v>-5977443</v>
      </c>
      <c r="BS1028">
        <v>-710350</v>
      </c>
      <c r="BT1028">
        <v>-5966885</v>
      </c>
      <c r="BU1028">
        <v>-2539863</v>
      </c>
      <c r="BV1028">
        <v>0.80910000000000004</v>
      </c>
      <c r="BW1028">
        <v>112.994354</v>
      </c>
      <c r="BX1028">
        <v>2.0299999999999999E-2</v>
      </c>
      <c r="BY1028">
        <v>-0.72499999999999998</v>
      </c>
      <c r="BZ1028">
        <v>103.199181</v>
      </c>
      <c r="CA1028">
        <v>57.372345000000003</v>
      </c>
      <c r="CB1028">
        <v>24.557075999999999</v>
      </c>
      <c r="CC1028">
        <v>0.166882</v>
      </c>
      <c r="CD1028">
        <v>-2.5430000000000001E-3</v>
      </c>
      <c r="CE1028">
        <v>2.5866889999999998</v>
      </c>
      <c r="CF1028">
        <v>0.67410499999999995</v>
      </c>
      <c r="CG1028">
        <v>6.3E-5</v>
      </c>
      <c r="CH1028">
        <v>3.2041010000000001</v>
      </c>
      <c r="CI1028">
        <v>1.2080000000000001E-3</v>
      </c>
      <c r="CJ1028">
        <v>23.882784000000001</v>
      </c>
      <c r="CK1028">
        <v>23.960927999999999</v>
      </c>
      <c r="CL1028">
        <v>19.897435999999999</v>
      </c>
      <c r="CM1028">
        <v>5.0109890000000004</v>
      </c>
      <c r="CN1028">
        <v>5.0274729999999996</v>
      </c>
      <c r="CO1028">
        <v>3.2417579999999999</v>
      </c>
      <c r="CP1028">
        <v>2.503053</v>
      </c>
      <c r="CQ1028">
        <v>1.80464</v>
      </c>
      <c r="CR1028">
        <v>1.19475</v>
      </c>
      <c r="CS1028">
        <v>2.5399999999999999E-4</v>
      </c>
      <c r="CT1028">
        <v>0</v>
      </c>
      <c r="CU1028">
        <v>8.8645000000000002E-2</v>
      </c>
      <c r="CV1028">
        <v>8.3761000000000002E-2</v>
      </c>
      <c r="CW1028">
        <v>0.37582399999999999</v>
      </c>
      <c r="CX1028">
        <v>3.8584E-2</v>
      </c>
      <c r="CY1028">
        <v>0.206593</v>
      </c>
      <c r="CZ1028" t="s">
        <v>77</v>
      </c>
    </row>
    <row r="1029" spans="1:104" x14ac:dyDescent="0.25">
      <c r="A1029">
        <v>32896</v>
      </c>
      <c r="B1029">
        <v>938</v>
      </c>
      <c r="C1029" s="2" t="s">
        <v>717</v>
      </c>
      <c r="D1029">
        <v>1041</v>
      </c>
      <c r="E1029">
        <v>0</v>
      </c>
      <c r="F1029">
        <v>0</v>
      </c>
      <c r="G1029">
        <v>32</v>
      </c>
      <c r="H1029">
        <v>0</v>
      </c>
      <c r="I1029">
        <v>26.1875</v>
      </c>
      <c r="J1029">
        <v>-3845238</v>
      </c>
      <c r="K1029">
        <v>367787</v>
      </c>
      <c r="L1029">
        <v>-4836670</v>
      </c>
      <c r="M1029">
        <v>44978</v>
      </c>
      <c r="N1029">
        <v>-18601</v>
      </c>
      <c r="O1029">
        <v>25484</v>
      </c>
      <c r="P1029">
        <v>-6625</v>
      </c>
      <c r="Q1029">
        <v>120960</v>
      </c>
      <c r="R1029">
        <v>486813</v>
      </c>
      <c r="S1029">
        <v>1621880</v>
      </c>
      <c r="T1029">
        <v>302455</v>
      </c>
      <c r="U1029">
        <v>2144763</v>
      </c>
      <c r="V1029">
        <v>-8871</v>
      </c>
      <c r="W1029">
        <v>45744</v>
      </c>
      <c r="X1029">
        <v>-62106</v>
      </c>
      <c r="Y1029">
        <v>79469</v>
      </c>
      <c r="Z1029">
        <v>-3845238</v>
      </c>
      <c r="AA1029">
        <v>367787</v>
      </c>
      <c r="AB1029">
        <v>-4836670</v>
      </c>
      <c r="AC1029">
        <v>44978</v>
      </c>
      <c r="AD1029">
        <v>6613921</v>
      </c>
      <c r="AE1029">
        <v>-1645746</v>
      </c>
      <c r="AF1029">
        <v>8307182</v>
      </c>
      <c r="AG1029">
        <v>-1281490</v>
      </c>
      <c r="AH1029">
        <v>486813</v>
      </c>
      <c r="AI1029">
        <v>1621880</v>
      </c>
      <c r="AJ1029">
        <v>302455</v>
      </c>
      <c r="AK1029">
        <v>2144763</v>
      </c>
      <c r="AL1029">
        <v>-4367199</v>
      </c>
      <c r="AM1029">
        <v>-1922566</v>
      </c>
      <c r="AN1029">
        <v>-5042168</v>
      </c>
      <c r="AO1029">
        <v>-3262903</v>
      </c>
      <c r="AP1029">
        <v>-3845238</v>
      </c>
      <c r="AQ1029">
        <v>367787</v>
      </c>
      <c r="AR1029">
        <v>-4836670</v>
      </c>
      <c r="AS1029">
        <v>44978</v>
      </c>
      <c r="AT1029">
        <v>6760622</v>
      </c>
      <c r="AU1029">
        <v>-1504218</v>
      </c>
      <c r="AV1029">
        <v>10014603</v>
      </c>
      <c r="AW1029">
        <v>-2910033</v>
      </c>
      <c r="AX1029">
        <v>486813</v>
      </c>
      <c r="AY1029">
        <v>1621880</v>
      </c>
      <c r="AZ1029">
        <v>302455</v>
      </c>
      <c r="BA1029">
        <v>2144763</v>
      </c>
      <c r="BB1029">
        <v>-4573736</v>
      </c>
      <c r="BC1029">
        <v>-1536917</v>
      </c>
      <c r="BD1029">
        <v>-7219064</v>
      </c>
      <c r="BE1029">
        <v>-3897908</v>
      </c>
      <c r="BF1029">
        <v>-3845238</v>
      </c>
      <c r="BG1029">
        <v>367787</v>
      </c>
      <c r="BH1029">
        <v>-4836670</v>
      </c>
      <c r="BI1029">
        <v>44978</v>
      </c>
      <c r="BJ1029">
        <v>4342345</v>
      </c>
      <c r="BK1029">
        <v>-1018171</v>
      </c>
      <c r="BL1029">
        <v>4577509</v>
      </c>
      <c r="BM1029">
        <v>-576081</v>
      </c>
      <c r="BN1029">
        <v>486813</v>
      </c>
      <c r="BO1029">
        <v>1621880</v>
      </c>
      <c r="BP1029">
        <v>302455</v>
      </c>
      <c r="BQ1029">
        <v>2144763</v>
      </c>
      <c r="BR1029">
        <v>-5986245</v>
      </c>
      <c r="BS1029">
        <v>-710565</v>
      </c>
      <c r="BT1029">
        <v>-5958049</v>
      </c>
      <c r="BU1029">
        <v>-2547290</v>
      </c>
      <c r="BV1029">
        <v>0.77139999999999997</v>
      </c>
      <c r="BW1029">
        <v>112.994354</v>
      </c>
      <c r="BX1029">
        <v>1.4500000000000001E-2</v>
      </c>
      <c r="BY1029">
        <v>-0.73080000000000001</v>
      </c>
      <c r="BZ1029">
        <v>112.994354</v>
      </c>
      <c r="CA1029">
        <v>41.45937</v>
      </c>
      <c r="CB1029">
        <v>24.544519000000001</v>
      </c>
      <c r="CC1029">
        <v>0.166882</v>
      </c>
      <c r="CD1029">
        <v>-2.5430000000000001E-3</v>
      </c>
      <c r="CE1029">
        <v>2.5866889999999998</v>
      </c>
      <c r="CF1029">
        <v>0.67410499999999995</v>
      </c>
      <c r="CG1029">
        <v>-2.1999999999999999E-5</v>
      </c>
      <c r="CH1029">
        <v>3.2042099999999998</v>
      </c>
      <c r="CI1029">
        <v>8.8999999999999995E-4</v>
      </c>
      <c r="CJ1029">
        <v>23.882784000000001</v>
      </c>
      <c r="CK1029">
        <v>23.960927999999999</v>
      </c>
      <c r="CL1029">
        <v>19.897435999999999</v>
      </c>
      <c r="CM1029">
        <v>5.0109890000000004</v>
      </c>
      <c r="CN1029">
        <v>5.0256410000000002</v>
      </c>
      <c r="CO1029">
        <v>3.2405369999999998</v>
      </c>
      <c r="CP1029">
        <v>2.503053</v>
      </c>
      <c r="CQ1029">
        <v>1.80525</v>
      </c>
      <c r="CR1029">
        <v>1.19475</v>
      </c>
      <c r="CS1029">
        <v>3.8200000000000002E-4</v>
      </c>
      <c r="CT1029">
        <v>3.8200000000000002E-4</v>
      </c>
      <c r="CU1029">
        <v>8.9376999999999998E-2</v>
      </c>
      <c r="CV1029">
        <v>8.2050999999999999E-2</v>
      </c>
      <c r="CW1029">
        <v>0.38534800000000002</v>
      </c>
      <c r="CX1029">
        <v>3.8584E-2</v>
      </c>
      <c r="CY1029">
        <v>0.206593</v>
      </c>
      <c r="CZ1029" t="s">
        <v>77</v>
      </c>
    </row>
    <row r="1030" spans="1:104" x14ac:dyDescent="0.25">
      <c r="A1030">
        <v>32896</v>
      </c>
      <c r="B1030">
        <v>437</v>
      </c>
      <c r="C1030" s="2" t="s">
        <v>718</v>
      </c>
      <c r="D1030">
        <v>1042</v>
      </c>
      <c r="E1030">
        <v>0</v>
      </c>
      <c r="F1030">
        <v>0</v>
      </c>
      <c r="G1030">
        <v>32</v>
      </c>
      <c r="H1030">
        <v>0</v>
      </c>
      <c r="I1030">
        <v>26.1875</v>
      </c>
      <c r="J1030">
        <v>-3845011</v>
      </c>
      <c r="K1030">
        <v>367696</v>
      </c>
      <c r="L1030">
        <v>-4837266</v>
      </c>
      <c r="M1030">
        <v>45366</v>
      </c>
      <c r="N1030">
        <v>-16217</v>
      </c>
      <c r="O1030">
        <v>38226</v>
      </c>
      <c r="P1030">
        <v>36987</v>
      </c>
      <c r="Q1030">
        <v>169441</v>
      </c>
      <c r="R1030">
        <v>486908</v>
      </c>
      <c r="S1030">
        <v>1622085</v>
      </c>
      <c r="T1030">
        <v>302911</v>
      </c>
      <c r="U1030">
        <v>2144879</v>
      </c>
      <c r="V1030">
        <v>-2807</v>
      </c>
      <c r="W1030">
        <v>33474</v>
      </c>
      <c r="X1030">
        <v>-71301</v>
      </c>
      <c r="Y1030">
        <v>57619</v>
      </c>
      <c r="Z1030">
        <v>-3845011</v>
      </c>
      <c r="AA1030">
        <v>367696</v>
      </c>
      <c r="AB1030">
        <v>-4837266</v>
      </c>
      <c r="AC1030">
        <v>45366</v>
      </c>
      <c r="AD1030">
        <v>6613365</v>
      </c>
      <c r="AE1030">
        <v>-1646260</v>
      </c>
      <c r="AF1030">
        <v>8304725</v>
      </c>
      <c r="AG1030">
        <v>-1281575</v>
      </c>
      <c r="AH1030">
        <v>486908</v>
      </c>
      <c r="AI1030">
        <v>1622085</v>
      </c>
      <c r="AJ1030">
        <v>302911</v>
      </c>
      <c r="AK1030">
        <v>2144879</v>
      </c>
      <c r="AL1030">
        <v>-4367897</v>
      </c>
      <c r="AM1030">
        <v>-1921288</v>
      </c>
      <c r="AN1030">
        <v>-5046831</v>
      </c>
      <c r="AO1030">
        <v>-3263599</v>
      </c>
      <c r="AP1030">
        <v>-3845011</v>
      </c>
      <c r="AQ1030">
        <v>367696</v>
      </c>
      <c r="AR1030">
        <v>-4837266</v>
      </c>
      <c r="AS1030">
        <v>45366</v>
      </c>
      <c r="AT1030">
        <v>6761502</v>
      </c>
      <c r="AU1030">
        <v>-1503874</v>
      </c>
      <c r="AV1030">
        <v>10014965</v>
      </c>
      <c r="AW1030">
        <v>-2910164</v>
      </c>
      <c r="AX1030">
        <v>486908</v>
      </c>
      <c r="AY1030">
        <v>1622085</v>
      </c>
      <c r="AZ1030">
        <v>302911</v>
      </c>
      <c r="BA1030">
        <v>2144879</v>
      </c>
      <c r="BB1030">
        <v>-4573715</v>
      </c>
      <c r="BC1030">
        <v>-1536683</v>
      </c>
      <c r="BD1030">
        <v>-7219449</v>
      </c>
      <c r="BE1030">
        <v>-3897563</v>
      </c>
      <c r="BF1030">
        <v>-3845011</v>
      </c>
      <c r="BG1030">
        <v>367696</v>
      </c>
      <c r="BH1030">
        <v>-4837266</v>
      </c>
      <c r="BI1030">
        <v>45366</v>
      </c>
      <c r="BJ1030">
        <v>4342774</v>
      </c>
      <c r="BK1030">
        <v>-1020125</v>
      </c>
      <c r="BL1030">
        <v>4578956</v>
      </c>
      <c r="BM1030">
        <v>-576958</v>
      </c>
      <c r="BN1030">
        <v>486908</v>
      </c>
      <c r="BO1030">
        <v>1622085</v>
      </c>
      <c r="BP1030">
        <v>302911</v>
      </c>
      <c r="BQ1030">
        <v>2144879</v>
      </c>
      <c r="BR1030">
        <v>-5988949</v>
      </c>
      <c r="BS1030">
        <v>-707486</v>
      </c>
      <c r="BT1030">
        <v>-5963128</v>
      </c>
      <c r="BU1030">
        <v>-2545487</v>
      </c>
      <c r="BV1030">
        <v>0.77139999999999997</v>
      </c>
      <c r="BW1030">
        <v>112.994354</v>
      </c>
      <c r="BX1030">
        <v>1.4500000000000001E-2</v>
      </c>
      <c r="BY1030">
        <v>-0.73080000000000001</v>
      </c>
      <c r="BZ1030">
        <v>112.994354</v>
      </c>
      <c r="CA1030">
        <v>41.45937</v>
      </c>
      <c r="CB1030">
        <v>24.544519000000001</v>
      </c>
      <c r="CC1030">
        <v>0.30069400000000002</v>
      </c>
      <c r="CD1030">
        <v>-2.5360000000000001E-3</v>
      </c>
      <c r="CE1030">
        <v>2.5867710000000002</v>
      </c>
      <c r="CF1030">
        <v>0.67410499999999995</v>
      </c>
      <c r="CG1030">
        <v>-2.1999999999999999E-5</v>
      </c>
      <c r="CH1030">
        <v>3.2042099999999998</v>
      </c>
      <c r="CI1030">
        <v>1.2719999999999999E-3</v>
      </c>
      <c r="CJ1030">
        <v>23.921855999999998</v>
      </c>
      <c r="CK1030">
        <v>23.970697000000001</v>
      </c>
      <c r="CL1030">
        <v>19.868131999999999</v>
      </c>
      <c r="CM1030">
        <v>5.0054949999999998</v>
      </c>
      <c r="CN1030">
        <v>5.0311360000000001</v>
      </c>
      <c r="CO1030">
        <v>3.2429790000000001</v>
      </c>
      <c r="CP1030">
        <v>2.5018319999999998</v>
      </c>
      <c r="CQ1030">
        <v>1.8076920000000001</v>
      </c>
      <c r="CR1030">
        <v>1.1965809999999999</v>
      </c>
      <c r="CS1030">
        <v>3.8200000000000002E-4</v>
      </c>
      <c r="CT1030">
        <v>0</v>
      </c>
      <c r="CU1030">
        <v>8.8155999999999998E-2</v>
      </c>
      <c r="CV1030">
        <v>8.2050999999999999E-2</v>
      </c>
      <c r="CW1030">
        <v>0.365568</v>
      </c>
      <c r="CX1030">
        <v>3.8338999999999998E-2</v>
      </c>
      <c r="CY1030">
        <v>0.205128</v>
      </c>
      <c r="CZ1030" t="s">
        <v>77</v>
      </c>
    </row>
    <row r="1031" spans="1:104" x14ac:dyDescent="0.25">
      <c r="A1031">
        <v>32896</v>
      </c>
      <c r="B1031">
        <v>936</v>
      </c>
      <c r="C1031" s="2" t="s">
        <v>718</v>
      </c>
      <c r="D1031">
        <v>1043</v>
      </c>
      <c r="E1031">
        <v>0</v>
      </c>
      <c r="F1031">
        <v>0</v>
      </c>
      <c r="G1031">
        <v>32</v>
      </c>
      <c r="H1031">
        <v>0</v>
      </c>
      <c r="I1031">
        <v>26.1875</v>
      </c>
      <c r="J1031">
        <v>-3844827</v>
      </c>
      <c r="K1031">
        <v>367532</v>
      </c>
      <c r="L1031">
        <v>-4837647</v>
      </c>
      <c r="M1031">
        <v>43729</v>
      </c>
      <c r="N1031">
        <v>-26797</v>
      </c>
      <c r="O1031">
        <v>5282</v>
      </c>
      <c r="P1031">
        <v>45360</v>
      </c>
      <c r="Q1031">
        <v>30905</v>
      </c>
      <c r="R1031">
        <v>486518</v>
      </c>
      <c r="S1031">
        <v>1622368</v>
      </c>
      <c r="T1031">
        <v>301503</v>
      </c>
      <c r="U1031">
        <v>2145883</v>
      </c>
      <c r="V1031">
        <v>893</v>
      </c>
      <c r="W1031">
        <v>21235</v>
      </c>
      <c r="X1031">
        <v>-78832</v>
      </c>
      <c r="Y1031">
        <v>11091</v>
      </c>
      <c r="Z1031">
        <v>-3844827</v>
      </c>
      <c r="AA1031">
        <v>367532</v>
      </c>
      <c r="AB1031">
        <v>-4837647</v>
      </c>
      <c r="AC1031">
        <v>43729</v>
      </c>
      <c r="AD1031">
        <v>6613299</v>
      </c>
      <c r="AE1031">
        <v>-1646004</v>
      </c>
      <c r="AF1031">
        <v>8304880</v>
      </c>
      <c r="AG1031">
        <v>-1280382</v>
      </c>
      <c r="AH1031">
        <v>486518</v>
      </c>
      <c r="AI1031">
        <v>1622368</v>
      </c>
      <c r="AJ1031">
        <v>301503</v>
      </c>
      <c r="AK1031">
        <v>2145883</v>
      </c>
      <c r="AL1031">
        <v>-4366590</v>
      </c>
      <c r="AM1031">
        <v>-1921910</v>
      </c>
      <c r="AN1031">
        <v>-5044976</v>
      </c>
      <c r="AO1031">
        <v>-3265673</v>
      </c>
      <c r="AP1031">
        <v>-3844827</v>
      </c>
      <c r="AQ1031">
        <v>367532</v>
      </c>
      <c r="AR1031">
        <v>-4837647</v>
      </c>
      <c r="AS1031">
        <v>43729</v>
      </c>
      <c r="AT1031">
        <v>6762049</v>
      </c>
      <c r="AU1031">
        <v>-1504452</v>
      </c>
      <c r="AV1031">
        <v>10015036</v>
      </c>
      <c r="AW1031">
        <v>-2909909</v>
      </c>
      <c r="AX1031">
        <v>486518</v>
      </c>
      <c r="AY1031">
        <v>1622368</v>
      </c>
      <c r="AZ1031">
        <v>301503</v>
      </c>
      <c r="BA1031">
        <v>2145883</v>
      </c>
      <c r="BB1031">
        <v>-4574138</v>
      </c>
      <c r="BC1031">
        <v>-1537681</v>
      </c>
      <c r="BD1031">
        <v>-7219122</v>
      </c>
      <c r="BE1031">
        <v>-3895060</v>
      </c>
      <c r="BF1031">
        <v>-3844827</v>
      </c>
      <c r="BG1031">
        <v>367532</v>
      </c>
      <c r="BH1031">
        <v>-4837647</v>
      </c>
      <c r="BI1031">
        <v>43729</v>
      </c>
      <c r="BJ1031">
        <v>4342149</v>
      </c>
      <c r="BK1031">
        <v>-1020067</v>
      </c>
      <c r="BL1031">
        <v>4576078</v>
      </c>
      <c r="BM1031">
        <v>-577876</v>
      </c>
      <c r="BN1031">
        <v>486518</v>
      </c>
      <c r="BO1031">
        <v>1622368</v>
      </c>
      <c r="BP1031">
        <v>301503</v>
      </c>
      <c r="BQ1031">
        <v>2145883</v>
      </c>
      <c r="BR1031">
        <v>-5981377</v>
      </c>
      <c r="BS1031">
        <v>-699081</v>
      </c>
      <c r="BT1031">
        <v>-5959872</v>
      </c>
      <c r="BU1031">
        <v>-2554236</v>
      </c>
      <c r="BV1031">
        <v>0.75980000000000003</v>
      </c>
      <c r="BW1031">
        <v>112.994354</v>
      </c>
      <c r="BX1031">
        <v>2.8999999999999998E-3</v>
      </c>
      <c r="BY1031">
        <v>-0.73950000000000005</v>
      </c>
      <c r="BZ1031">
        <v>129.36610400000001</v>
      </c>
      <c r="CA1031">
        <v>44.563282000000001</v>
      </c>
      <c r="CB1031">
        <v>24.561461999999999</v>
      </c>
      <c r="CC1031">
        <v>0.30069400000000002</v>
      </c>
      <c r="CD1031">
        <v>-2.5360000000000001E-3</v>
      </c>
      <c r="CE1031">
        <v>2.5867710000000002</v>
      </c>
      <c r="CF1031">
        <v>0.67413599999999996</v>
      </c>
      <c r="CG1031">
        <v>-1.2E-5</v>
      </c>
      <c r="CH1031">
        <v>3.2042099999999998</v>
      </c>
      <c r="CI1031">
        <v>5.7200000000000003E-4</v>
      </c>
      <c r="CJ1031">
        <v>23.882784000000001</v>
      </c>
      <c r="CK1031">
        <v>23.960927999999999</v>
      </c>
      <c r="CL1031">
        <v>19.897435999999999</v>
      </c>
      <c r="CM1031">
        <v>5.0109890000000004</v>
      </c>
      <c r="CN1031">
        <v>5.0256410000000002</v>
      </c>
      <c r="CO1031">
        <v>3.2405369999999998</v>
      </c>
      <c r="CP1031">
        <v>2.5018319999999998</v>
      </c>
      <c r="CQ1031">
        <v>1.808913</v>
      </c>
      <c r="CR1031">
        <v>1.200855</v>
      </c>
      <c r="CS1031">
        <v>7.6300000000000001E-4</v>
      </c>
      <c r="CT1031">
        <v>0</v>
      </c>
      <c r="CU1031">
        <v>8.8888999999999996E-2</v>
      </c>
      <c r="CV1031">
        <v>8.3028000000000005E-2</v>
      </c>
      <c r="CW1031">
        <v>0.37069600000000003</v>
      </c>
      <c r="CX1031">
        <v>3.1258000000000001E-2</v>
      </c>
      <c r="CY1031">
        <v>0.14847399999999999</v>
      </c>
      <c r="CZ1031" t="s">
        <v>77</v>
      </c>
    </row>
    <row r="1032" spans="1:104" x14ac:dyDescent="0.25">
      <c r="A1032">
        <v>32896</v>
      </c>
      <c r="B1032">
        <v>435</v>
      </c>
      <c r="C1032" s="2" t="s">
        <v>719</v>
      </c>
      <c r="D1032">
        <v>1044</v>
      </c>
      <c r="E1032">
        <v>0</v>
      </c>
      <c r="F1032">
        <v>0</v>
      </c>
      <c r="G1032">
        <v>32</v>
      </c>
      <c r="H1032">
        <v>0</v>
      </c>
      <c r="I1032">
        <v>26.1875</v>
      </c>
      <c r="J1032">
        <v>-3845160</v>
      </c>
      <c r="K1032">
        <v>367471</v>
      </c>
      <c r="L1032">
        <v>-4837105</v>
      </c>
      <c r="M1032">
        <v>45468</v>
      </c>
      <c r="N1032">
        <v>-13457</v>
      </c>
      <c r="O1032">
        <v>-2204</v>
      </c>
      <c r="P1032">
        <v>88749</v>
      </c>
      <c r="Q1032">
        <v>109875</v>
      </c>
      <c r="R1032">
        <v>486469</v>
      </c>
      <c r="S1032">
        <v>1622334</v>
      </c>
      <c r="T1032">
        <v>302617</v>
      </c>
      <c r="U1032">
        <v>2145059</v>
      </c>
      <c r="V1032">
        <v>-17953</v>
      </c>
      <c r="W1032">
        <v>15555</v>
      </c>
      <c r="X1032">
        <v>-62004</v>
      </c>
      <c r="Y1032">
        <v>3722</v>
      </c>
      <c r="Z1032">
        <v>-3845160</v>
      </c>
      <c r="AA1032">
        <v>367471</v>
      </c>
      <c r="AB1032">
        <v>-4837105</v>
      </c>
      <c r="AC1032">
        <v>45468</v>
      </c>
      <c r="AD1032">
        <v>6612964</v>
      </c>
      <c r="AE1032">
        <v>-1646640</v>
      </c>
      <c r="AF1032">
        <v>8299098</v>
      </c>
      <c r="AG1032">
        <v>-1281754</v>
      </c>
      <c r="AH1032">
        <v>486469</v>
      </c>
      <c r="AI1032">
        <v>1622334</v>
      </c>
      <c r="AJ1032">
        <v>302617</v>
      </c>
      <c r="AK1032">
        <v>2145059</v>
      </c>
      <c r="AL1032">
        <v>-4365830</v>
      </c>
      <c r="AM1032">
        <v>-1921261</v>
      </c>
      <c r="AN1032">
        <v>-5042847</v>
      </c>
      <c r="AO1032">
        <v>-3262574</v>
      </c>
      <c r="AP1032">
        <v>-3845160</v>
      </c>
      <c r="AQ1032">
        <v>367471</v>
      </c>
      <c r="AR1032">
        <v>-4837105</v>
      </c>
      <c r="AS1032">
        <v>45468</v>
      </c>
      <c r="AT1032">
        <v>6761939</v>
      </c>
      <c r="AU1032">
        <v>-1504644</v>
      </c>
      <c r="AV1032">
        <v>10013151</v>
      </c>
      <c r="AW1032">
        <v>-2910563</v>
      </c>
      <c r="AX1032">
        <v>486469</v>
      </c>
      <c r="AY1032">
        <v>1622334</v>
      </c>
      <c r="AZ1032">
        <v>302617</v>
      </c>
      <c r="BA1032">
        <v>2145059</v>
      </c>
      <c r="BB1032">
        <v>-4574101</v>
      </c>
      <c r="BC1032">
        <v>-1537098</v>
      </c>
      <c r="BD1032">
        <v>-7218413</v>
      </c>
      <c r="BE1032">
        <v>-3891212</v>
      </c>
      <c r="BF1032">
        <v>-3845160</v>
      </c>
      <c r="BG1032">
        <v>367471</v>
      </c>
      <c r="BH1032">
        <v>-4837105</v>
      </c>
      <c r="BI1032">
        <v>45468</v>
      </c>
      <c r="BJ1032">
        <v>4342658</v>
      </c>
      <c r="BK1032">
        <v>-1022103</v>
      </c>
      <c r="BL1032">
        <v>4573969</v>
      </c>
      <c r="BM1032">
        <v>-581547</v>
      </c>
      <c r="BN1032">
        <v>486469</v>
      </c>
      <c r="BO1032">
        <v>1622334</v>
      </c>
      <c r="BP1032">
        <v>302617</v>
      </c>
      <c r="BQ1032">
        <v>2145059</v>
      </c>
      <c r="BR1032">
        <v>-5990519</v>
      </c>
      <c r="BS1032">
        <v>-700664</v>
      </c>
      <c r="BT1032">
        <v>-5954566</v>
      </c>
      <c r="BU1032">
        <v>-2560987</v>
      </c>
      <c r="BV1032">
        <v>0.75980000000000003</v>
      </c>
      <c r="BW1032">
        <v>107.991364</v>
      </c>
      <c r="BX1032">
        <v>2.8999999999999998E-3</v>
      </c>
      <c r="BY1032">
        <v>-0.73950000000000005</v>
      </c>
      <c r="BZ1032">
        <v>155.038757</v>
      </c>
      <c r="CA1032">
        <v>41.45937</v>
      </c>
      <c r="CB1032">
        <v>24.560858</v>
      </c>
      <c r="CC1032">
        <v>0.203594</v>
      </c>
      <c r="CD1032">
        <v>-2.5409999999999999E-3</v>
      </c>
      <c r="CE1032">
        <v>2.5867710000000002</v>
      </c>
      <c r="CF1032">
        <v>0.67413599999999996</v>
      </c>
      <c r="CG1032">
        <v>-1.2E-5</v>
      </c>
      <c r="CH1032">
        <v>3.204215</v>
      </c>
      <c r="CI1032">
        <v>4.4499999999999997E-4</v>
      </c>
      <c r="CJ1032">
        <v>23.921855999999998</v>
      </c>
      <c r="CK1032">
        <v>23.980464999999999</v>
      </c>
      <c r="CL1032">
        <v>19.868131999999999</v>
      </c>
      <c r="CM1032">
        <v>5.0054949999999998</v>
      </c>
      <c r="CN1032">
        <v>5.0311360000000001</v>
      </c>
      <c r="CO1032">
        <v>3.2454209999999999</v>
      </c>
      <c r="CP1032">
        <v>2.5018319999999998</v>
      </c>
      <c r="CQ1032">
        <v>1.8064709999999999</v>
      </c>
      <c r="CR1032">
        <v>1.1996340000000001</v>
      </c>
      <c r="CS1032">
        <v>2.5399999999999999E-4</v>
      </c>
      <c r="CT1032">
        <v>0</v>
      </c>
      <c r="CU1032">
        <v>8.8155999999999998E-2</v>
      </c>
      <c r="CV1032">
        <v>8.4492999999999999E-2</v>
      </c>
      <c r="CW1032">
        <v>0.38095200000000001</v>
      </c>
      <c r="CX1032">
        <v>3.8338999999999998E-2</v>
      </c>
      <c r="CY1032">
        <v>0.205128</v>
      </c>
      <c r="CZ1032" t="s">
        <v>77</v>
      </c>
    </row>
    <row r="1033" spans="1:104" x14ac:dyDescent="0.25">
      <c r="A1033">
        <v>32896</v>
      </c>
      <c r="B1033">
        <v>934</v>
      </c>
      <c r="C1033" s="2" t="s">
        <v>719</v>
      </c>
      <c r="D1033">
        <v>1045</v>
      </c>
      <c r="E1033">
        <v>0</v>
      </c>
      <c r="F1033">
        <v>0</v>
      </c>
      <c r="G1033">
        <v>32</v>
      </c>
      <c r="H1033">
        <v>0</v>
      </c>
      <c r="I1033">
        <v>26.1875</v>
      </c>
      <c r="J1033">
        <v>-3844492</v>
      </c>
      <c r="K1033">
        <v>367454</v>
      </c>
      <c r="L1033">
        <v>-4837000</v>
      </c>
      <c r="M1033">
        <v>44904</v>
      </c>
      <c r="N1033">
        <v>-14110</v>
      </c>
      <c r="O1033">
        <v>-15880</v>
      </c>
      <c r="P1033">
        <v>54941</v>
      </c>
      <c r="Q1033">
        <v>-44980</v>
      </c>
      <c r="R1033">
        <v>486416</v>
      </c>
      <c r="S1033">
        <v>1622458</v>
      </c>
      <c r="T1033">
        <v>303112</v>
      </c>
      <c r="U1033">
        <v>2144923</v>
      </c>
      <c r="V1033">
        <v>9736</v>
      </c>
      <c r="W1033">
        <v>10665</v>
      </c>
      <c r="X1033">
        <v>-116597</v>
      </c>
      <c r="Y1033">
        <v>13647</v>
      </c>
      <c r="Z1033">
        <v>-3844492</v>
      </c>
      <c r="AA1033">
        <v>367454</v>
      </c>
      <c r="AB1033">
        <v>-4837000</v>
      </c>
      <c r="AC1033">
        <v>44904</v>
      </c>
      <c r="AD1033">
        <v>6612794</v>
      </c>
      <c r="AE1033">
        <v>-1646931</v>
      </c>
      <c r="AF1033">
        <v>8295993</v>
      </c>
      <c r="AG1033">
        <v>-1282503</v>
      </c>
      <c r="AH1033">
        <v>486416</v>
      </c>
      <c r="AI1033">
        <v>1622458</v>
      </c>
      <c r="AJ1033">
        <v>303112</v>
      </c>
      <c r="AK1033">
        <v>2144923</v>
      </c>
      <c r="AL1033">
        <v>-4364013</v>
      </c>
      <c r="AM1033">
        <v>-1920333</v>
      </c>
      <c r="AN1033">
        <v>-5035753</v>
      </c>
      <c r="AO1033">
        <v>-3260809</v>
      </c>
      <c r="AP1033">
        <v>-3844492</v>
      </c>
      <c r="AQ1033">
        <v>367454</v>
      </c>
      <c r="AR1033">
        <v>-4837000</v>
      </c>
      <c r="AS1033">
        <v>44904</v>
      </c>
      <c r="AT1033">
        <v>6762098</v>
      </c>
      <c r="AU1033">
        <v>-1504422</v>
      </c>
      <c r="AV1033">
        <v>10012473</v>
      </c>
      <c r="AW1033">
        <v>-2910848</v>
      </c>
      <c r="AX1033">
        <v>486416</v>
      </c>
      <c r="AY1033">
        <v>1622458</v>
      </c>
      <c r="AZ1033">
        <v>303112</v>
      </c>
      <c r="BA1033">
        <v>2144923</v>
      </c>
      <c r="BB1033">
        <v>-4573743</v>
      </c>
      <c r="BC1033">
        <v>-1538313</v>
      </c>
      <c r="BD1033">
        <v>-7217583</v>
      </c>
      <c r="BE1033">
        <v>-3890152</v>
      </c>
      <c r="BF1033">
        <v>-3844492</v>
      </c>
      <c r="BG1033">
        <v>367454</v>
      </c>
      <c r="BH1033">
        <v>-4837000</v>
      </c>
      <c r="BI1033">
        <v>44904</v>
      </c>
      <c r="BJ1033">
        <v>4342056</v>
      </c>
      <c r="BK1033">
        <v>-1020675</v>
      </c>
      <c r="BL1033">
        <v>4571767</v>
      </c>
      <c r="BM1033">
        <v>-581362</v>
      </c>
      <c r="BN1033">
        <v>486416</v>
      </c>
      <c r="BO1033">
        <v>1622458</v>
      </c>
      <c r="BP1033">
        <v>303112</v>
      </c>
      <c r="BQ1033">
        <v>2144923</v>
      </c>
      <c r="BR1033">
        <v>-5987884</v>
      </c>
      <c r="BS1033">
        <v>-704618</v>
      </c>
      <c r="BT1033">
        <v>-5957868</v>
      </c>
      <c r="BU1033">
        <v>-2552297</v>
      </c>
      <c r="BV1033">
        <v>0.76270000000000004</v>
      </c>
      <c r="BW1033">
        <v>123.609398</v>
      </c>
      <c r="BX1033">
        <v>2.6100000000000002E-2</v>
      </c>
      <c r="BY1033">
        <v>-0.70179999999999998</v>
      </c>
      <c r="BZ1033">
        <v>129.36610400000001</v>
      </c>
      <c r="CA1033">
        <v>42.992263999999999</v>
      </c>
      <c r="CB1033">
        <v>24.549765000000001</v>
      </c>
      <c r="CC1033">
        <v>0.204647</v>
      </c>
      <c r="CD1033">
        <v>-2.5409999999999999E-3</v>
      </c>
      <c r="CE1033">
        <v>2.586827</v>
      </c>
      <c r="CF1033">
        <v>0.67411600000000005</v>
      </c>
      <c r="CG1033">
        <v>-1.2E-5</v>
      </c>
      <c r="CH1033">
        <v>3.204215</v>
      </c>
      <c r="CI1033">
        <v>9.5399999999999999E-4</v>
      </c>
      <c r="CJ1033">
        <v>23.882784000000001</v>
      </c>
      <c r="CK1033">
        <v>23.960927999999999</v>
      </c>
      <c r="CL1033">
        <v>19.897435999999999</v>
      </c>
      <c r="CM1033">
        <v>5.0109890000000004</v>
      </c>
      <c r="CN1033">
        <v>5.0274729999999996</v>
      </c>
      <c r="CO1033">
        <v>3.2417579999999999</v>
      </c>
      <c r="CP1033">
        <v>2.503053</v>
      </c>
      <c r="CQ1033">
        <v>1.8095239999999999</v>
      </c>
      <c r="CR1033">
        <v>1.2002440000000001</v>
      </c>
      <c r="CS1033">
        <v>1.653E-3</v>
      </c>
      <c r="CT1033">
        <v>0</v>
      </c>
      <c r="CU1033">
        <v>8.9376999999999998E-2</v>
      </c>
      <c r="CV1033">
        <v>8.3516000000000007E-2</v>
      </c>
      <c r="CW1033">
        <v>0.37582399999999999</v>
      </c>
      <c r="CX1033">
        <v>3.8584E-2</v>
      </c>
      <c r="CY1033">
        <v>0.206593</v>
      </c>
      <c r="CZ1033" t="s">
        <v>77</v>
      </c>
    </row>
    <row r="1034" spans="1:104" x14ac:dyDescent="0.25">
      <c r="A1034">
        <v>32896</v>
      </c>
      <c r="B1034">
        <v>433</v>
      </c>
      <c r="C1034" s="2" t="s">
        <v>720</v>
      </c>
      <c r="D1034">
        <v>1046</v>
      </c>
      <c r="E1034">
        <v>0</v>
      </c>
      <c r="F1034">
        <v>0</v>
      </c>
      <c r="G1034">
        <v>32</v>
      </c>
      <c r="H1034">
        <v>0</v>
      </c>
      <c r="I1034">
        <v>26.1875</v>
      </c>
      <c r="J1034">
        <v>-3844422</v>
      </c>
      <c r="K1034">
        <v>367546</v>
      </c>
      <c r="L1034">
        <v>-4837490</v>
      </c>
      <c r="M1034">
        <v>44545</v>
      </c>
      <c r="N1034">
        <v>2445</v>
      </c>
      <c r="O1034">
        <v>-14639</v>
      </c>
      <c r="P1034">
        <v>-19524</v>
      </c>
      <c r="Q1034">
        <v>-31540</v>
      </c>
      <c r="R1034">
        <v>486457</v>
      </c>
      <c r="S1034">
        <v>1622494</v>
      </c>
      <c r="T1034">
        <v>303282</v>
      </c>
      <c r="U1034">
        <v>2145058</v>
      </c>
      <c r="V1034">
        <v>-2882</v>
      </c>
      <c r="W1034">
        <v>3394</v>
      </c>
      <c r="X1034">
        <v>-77304</v>
      </c>
      <c r="Y1034">
        <v>38809</v>
      </c>
      <c r="Z1034">
        <v>-3844422</v>
      </c>
      <c r="AA1034">
        <v>367546</v>
      </c>
      <c r="AB1034">
        <v>-4837490</v>
      </c>
      <c r="AC1034">
        <v>44545</v>
      </c>
      <c r="AD1034">
        <v>6613516</v>
      </c>
      <c r="AE1034">
        <v>-1647020</v>
      </c>
      <c r="AF1034">
        <v>8294763</v>
      </c>
      <c r="AG1034">
        <v>-1281816</v>
      </c>
      <c r="AH1034">
        <v>486457</v>
      </c>
      <c r="AI1034">
        <v>1622494</v>
      </c>
      <c r="AJ1034">
        <v>303282</v>
      </c>
      <c r="AK1034">
        <v>2145058</v>
      </c>
      <c r="AL1034">
        <v>-4364094</v>
      </c>
      <c r="AM1034">
        <v>-1921242</v>
      </c>
      <c r="AN1034">
        <v>-5032901</v>
      </c>
      <c r="AO1034">
        <v>-3261751</v>
      </c>
      <c r="AP1034">
        <v>-3844422</v>
      </c>
      <c r="AQ1034">
        <v>367546</v>
      </c>
      <c r="AR1034">
        <v>-4837490</v>
      </c>
      <c r="AS1034">
        <v>44545</v>
      </c>
      <c r="AT1034">
        <v>6762106</v>
      </c>
      <c r="AU1034">
        <v>-1504995</v>
      </c>
      <c r="AV1034">
        <v>10013395</v>
      </c>
      <c r="AW1034">
        <v>-2910069</v>
      </c>
      <c r="AX1034">
        <v>486457</v>
      </c>
      <c r="AY1034">
        <v>1622494</v>
      </c>
      <c r="AZ1034">
        <v>303282</v>
      </c>
      <c r="BA1034">
        <v>2145058</v>
      </c>
      <c r="BB1034">
        <v>-4574543</v>
      </c>
      <c r="BC1034">
        <v>-1539391</v>
      </c>
      <c r="BD1034">
        <v>-7217798</v>
      </c>
      <c r="BE1034">
        <v>-3894444</v>
      </c>
      <c r="BF1034">
        <v>-3844422</v>
      </c>
      <c r="BG1034">
        <v>367546</v>
      </c>
      <c r="BH1034">
        <v>-4837490</v>
      </c>
      <c r="BI1034">
        <v>44545</v>
      </c>
      <c r="BJ1034">
        <v>4343360</v>
      </c>
      <c r="BK1034">
        <v>-1017868</v>
      </c>
      <c r="BL1034">
        <v>4573101</v>
      </c>
      <c r="BM1034">
        <v>-580376</v>
      </c>
      <c r="BN1034">
        <v>486457</v>
      </c>
      <c r="BO1034">
        <v>1622494</v>
      </c>
      <c r="BP1034">
        <v>303282</v>
      </c>
      <c r="BQ1034">
        <v>2145058</v>
      </c>
      <c r="BR1034">
        <v>-5984706</v>
      </c>
      <c r="BS1034">
        <v>-709295</v>
      </c>
      <c r="BT1034">
        <v>-5956918</v>
      </c>
      <c r="BU1034">
        <v>-2550838</v>
      </c>
      <c r="BV1034">
        <v>0.76270000000000004</v>
      </c>
      <c r="BW1034">
        <v>123.609398</v>
      </c>
      <c r="BX1034">
        <v>2.6100000000000002E-2</v>
      </c>
      <c r="BY1034">
        <v>-0.70179999999999998</v>
      </c>
      <c r="BZ1034">
        <v>118.20330800000001</v>
      </c>
      <c r="CA1034">
        <v>44.563282000000001</v>
      </c>
      <c r="CB1034">
        <v>24.549765000000001</v>
      </c>
      <c r="CC1034">
        <v>0.204647</v>
      </c>
      <c r="CD1034">
        <v>-2.5409999999999999E-3</v>
      </c>
      <c r="CE1034">
        <v>2.586827</v>
      </c>
      <c r="CF1034">
        <v>0.67411600000000005</v>
      </c>
      <c r="CG1034">
        <v>-3.8999999999999999E-5</v>
      </c>
      <c r="CH1034">
        <v>3.204215</v>
      </c>
      <c r="CI1034">
        <v>1.018E-3</v>
      </c>
      <c r="CJ1034">
        <v>23.892552999999999</v>
      </c>
      <c r="CK1034">
        <v>23.960927999999999</v>
      </c>
      <c r="CL1034">
        <v>19.887668999999999</v>
      </c>
      <c r="CM1034">
        <v>5.0109890000000004</v>
      </c>
      <c r="CN1034">
        <v>5.0274729999999996</v>
      </c>
      <c r="CO1034">
        <v>3.2393160000000001</v>
      </c>
      <c r="CP1034">
        <v>2.5018319999999998</v>
      </c>
      <c r="CQ1034">
        <v>1.808913</v>
      </c>
      <c r="CR1034">
        <v>1.200855</v>
      </c>
      <c r="CS1034">
        <v>2.5399999999999999E-4</v>
      </c>
      <c r="CT1034">
        <v>0</v>
      </c>
      <c r="CU1034">
        <v>8.9133000000000004E-2</v>
      </c>
      <c r="CV1034">
        <v>8.2783999999999996E-2</v>
      </c>
      <c r="CW1034">
        <v>0.36923099999999998</v>
      </c>
      <c r="CX1034">
        <v>3.2233999999999999E-2</v>
      </c>
      <c r="CY1034">
        <v>0.151893</v>
      </c>
      <c r="CZ1034" t="s">
        <v>77</v>
      </c>
    </row>
    <row r="1035" spans="1:104" x14ac:dyDescent="0.25">
      <c r="A1035">
        <v>32896</v>
      </c>
      <c r="B1035">
        <v>932</v>
      </c>
      <c r="C1035" s="2" t="s">
        <v>720</v>
      </c>
      <c r="D1035">
        <v>1047</v>
      </c>
      <c r="E1035">
        <v>0</v>
      </c>
      <c r="F1035">
        <v>0</v>
      </c>
      <c r="G1035">
        <v>32</v>
      </c>
      <c r="H1035">
        <v>0</v>
      </c>
      <c r="I1035">
        <v>26.1875</v>
      </c>
      <c r="J1035">
        <v>-3844954</v>
      </c>
      <c r="K1035">
        <v>367367</v>
      </c>
      <c r="L1035">
        <v>-4837403</v>
      </c>
      <c r="M1035">
        <v>44762</v>
      </c>
      <c r="N1035">
        <v>803</v>
      </c>
      <c r="O1035">
        <v>12924</v>
      </c>
      <c r="P1035">
        <v>12381</v>
      </c>
      <c r="Q1035">
        <v>-2257</v>
      </c>
      <c r="R1035">
        <v>486354</v>
      </c>
      <c r="S1035">
        <v>1622048</v>
      </c>
      <c r="T1035">
        <v>304670</v>
      </c>
      <c r="U1035">
        <v>2144612</v>
      </c>
      <c r="V1035">
        <v>2598</v>
      </c>
      <c r="W1035">
        <v>-17982</v>
      </c>
      <c r="X1035">
        <v>9466</v>
      </c>
      <c r="Y1035">
        <v>55066</v>
      </c>
      <c r="Z1035">
        <v>-3844954</v>
      </c>
      <c r="AA1035">
        <v>367367</v>
      </c>
      <c r="AB1035">
        <v>-4837403</v>
      </c>
      <c r="AC1035">
        <v>44762</v>
      </c>
      <c r="AD1035">
        <v>6612916</v>
      </c>
      <c r="AE1035">
        <v>-1647565</v>
      </c>
      <c r="AF1035">
        <v>8293688</v>
      </c>
      <c r="AG1035">
        <v>-1281674</v>
      </c>
      <c r="AH1035">
        <v>486354</v>
      </c>
      <c r="AI1035">
        <v>1622048</v>
      </c>
      <c r="AJ1035">
        <v>304670</v>
      </c>
      <c r="AK1035">
        <v>2144612</v>
      </c>
      <c r="AL1035">
        <v>-4365838</v>
      </c>
      <c r="AM1035">
        <v>-1921993</v>
      </c>
      <c r="AN1035">
        <v>-5036016</v>
      </c>
      <c r="AO1035">
        <v>-3262802</v>
      </c>
      <c r="AP1035">
        <v>-3844954</v>
      </c>
      <c r="AQ1035">
        <v>367367</v>
      </c>
      <c r="AR1035">
        <v>-4837403</v>
      </c>
      <c r="AS1035">
        <v>44762</v>
      </c>
      <c r="AT1035">
        <v>6761879</v>
      </c>
      <c r="AU1035">
        <v>-1504389</v>
      </c>
      <c r="AV1035">
        <v>10011816</v>
      </c>
      <c r="AW1035">
        <v>-2911212</v>
      </c>
      <c r="AX1035">
        <v>486354</v>
      </c>
      <c r="AY1035">
        <v>1622048</v>
      </c>
      <c r="AZ1035">
        <v>304670</v>
      </c>
      <c r="BA1035">
        <v>2144612</v>
      </c>
      <c r="BB1035">
        <v>-4574730</v>
      </c>
      <c r="BC1035">
        <v>-1540433</v>
      </c>
      <c r="BD1035">
        <v>-7216292</v>
      </c>
      <c r="BE1035">
        <v>-3891378</v>
      </c>
      <c r="BF1035">
        <v>-3844954</v>
      </c>
      <c r="BG1035">
        <v>367367</v>
      </c>
      <c r="BH1035">
        <v>-4837403</v>
      </c>
      <c r="BI1035">
        <v>44762</v>
      </c>
      <c r="BJ1035">
        <v>4342553</v>
      </c>
      <c r="BK1035">
        <v>-1018212</v>
      </c>
      <c r="BL1035">
        <v>4569472</v>
      </c>
      <c r="BM1035">
        <v>-582597</v>
      </c>
      <c r="BN1035">
        <v>486354</v>
      </c>
      <c r="BO1035">
        <v>1622048</v>
      </c>
      <c r="BP1035">
        <v>304670</v>
      </c>
      <c r="BQ1035">
        <v>2144612</v>
      </c>
      <c r="BR1035">
        <v>-5983917</v>
      </c>
      <c r="BS1035">
        <v>-715852</v>
      </c>
      <c r="BT1035">
        <v>-5944619</v>
      </c>
      <c r="BU1035">
        <v>-2544383</v>
      </c>
      <c r="BV1035">
        <v>0.75690000000000002</v>
      </c>
      <c r="BW1035">
        <v>129.36610400000001</v>
      </c>
      <c r="BX1035">
        <v>2.8999999999999998E-3</v>
      </c>
      <c r="BY1035">
        <v>-0.72209999999999996</v>
      </c>
      <c r="BZ1035">
        <v>112.994354</v>
      </c>
      <c r="CA1035">
        <v>41.45937</v>
      </c>
      <c r="CB1035">
        <v>24.511044999999999</v>
      </c>
      <c r="CC1035">
        <v>7.2917999999999997E-2</v>
      </c>
      <c r="CD1035">
        <v>-2.5479999999999999E-3</v>
      </c>
      <c r="CE1035">
        <v>2.586827</v>
      </c>
      <c r="CF1035">
        <v>0.67411600000000005</v>
      </c>
      <c r="CG1035">
        <v>-3.8999999999999999E-5</v>
      </c>
      <c r="CH1035">
        <v>3.2045509999999999</v>
      </c>
      <c r="CI1035">
        <v>2.5399999999999999E-4</v>
      </c>
      <c r="CJ1035">
        <v>23.912088000000001</v>
      </c>
      <c r="CK1035">
        <v>23.951160000000002</v>
      </c>
      <c r="CL1035">
        <v>19.868131999999999</v>
      </c>
      <c r="CM1035">
        <v>5.0091580000000002</v>
      </c>
      <c r="CN1035">
        <v>5.0329680000000003</v>
      </c>
      <c r="CO1035">
        <v>3.2405369999999998</v>
      </c>
      <c r="CP1035">
        <v>2.5006110000000001</v>
      </c>
      <c r="CQ1035">
        <v>1.808303</v>
      </c>
      <c r="CR1035">
        <v>1.200855</v>
      </c>
      <c r="CS1035">
        <v>2.5399999999999999E-4</v>
      </c>
      <c r="CT1035">
        <v>0</v>
      </c>
      <c r="CU1035">
        <v>8.7424000000000002E-2</v>
      </c>
      <c r="CV1035">
        <v>8.4004999999999996E-2</v>
      </c>
      <c r="CW1035">
        <v>0.38974399999999998</v>
      </c>
      <c r="CX1035">
        <v>3.8094999999999997E-2</v>
      </c>
      <c r="CY1035">
        <v>0.20561699999999999</v>
      </c>
      <c r="CZ1035" t="s">
        <v>77</v>
      </c>
    </row>
    <row r="1036" spans="1:104" x14ac:dyDescent="0.25">
      <c r="A1036">
        <v>32896</v>
      </c>
      <c r="B1036">
        <v>431</v>
      </c>
      <c r="C1036" s="2" t="s">
        <v>721</v>
      </c>
      <c r="D1036">
        <v>1048</v>
      </c>
      <c r="E1036">
        <v>0</v>
      </c>
      <c r="F1036">
        <v>0</v>
      </c>
      <c r="G1036">
        <v>32</v>
      </c>
      <c r="H1036">
        <v>0</v>
      </c>
      <c r="I1036">
        <v>26.1875</v>
      </c>
      <c r="J1036">
        <v>-3844736</v>
      </c>
      <c r="K1036">
        <v>367438</v>
      </c>
      <c r="L1036">
        <v>-4838654</v>
      </c>
      <c r="M1036">
        <v>43034</v>
      </c>
      <c r="N1036">
        <v>-7736</v>
      </c>
      <c r="O1036">
        <v>22479</v>
      </c>
      <c r="P1036">
        <v>-29096</v>
      </c>
      <c r="Q1036">
        <v>-16921</v>
      </c>
      <c r="R1036">
        <v>486166</v>
      </c>
      <c r="S1036">
        <v>1622136</v>
      </c>
      <c r="T1036">
        <v>303675</v>
      </c>
      <c r="U1036">
        <v>2145430</v>
      </c>
      <c r="V1036">
        <v>8205</v>
      </c>
      <c r="W1036">
        <v>-26938</v>
      </c>
      <c r="X1036">
        <v>41124</v>
      </c>
      <c r="Y1036">
        <v>26931</v>
      </c>
      <c r="Z1036">
        <v>-3844736</v>
      </c>
      <c r="AA1036">
        <v>367438</v>
      </c>
      <c r="AB1036">
        <v>-4838654</v>
      </c>
      <c r="AC1036">
        <v>43034</v>
      </c>
      <c r="AD1036">
        <v>6613014</v>
      </c>
      <c r="AE1036">
        <v>-1647939</v>
      </c>
      <c r="AF1036">
        <v>8300665</v>
      </c>
      <c r="AG1036">
        <v>-1278305</v>
      </c>
      <c r="AH1036">
        <v>486166</v>
      </c>
      <c r="AI1036">
        <v>1622136</v>
      </c>
      <c r="AJ1036">
        <v>303675</v>
      </c>
      <c r="AK1036">
        <v>2145430</v>
      </c>
      <c r="AL1036">
        <v>-4365568</v>
      </c>
      <c r="AM1036">
        <v>-1922953</v>
      </c>
      <c r="AN1036">
        <v>-5034311</v>
      </c>
      <c r="AO1036">
        <v>-3266759</v>
      </c>
      <c r="AP1036">
        <v>-3844736</v>
      </c>
      <c r="AQ1036">
        <v>367438</v>
      </c>
      <c r="AR1036">
        <v>-4838654</v>
      </c>
      <c r="AS1036">
        <v>43034</v>
      </c>
      <c r="AT1036">
        <v>6762179</v>
      </c>
      <c r="AU1036">
        <v>-1504105</v>
      </c>
      <c r="AV1036">
        <v>10012133</v>
      </c>
      <c r="AW1036">
        <v>-2910829</v>
      </c>
      <c r="AX1036">
        <v>486166</v>
      </c>
      <c r="AY1036">
        <v>1622136</v>
      </c>
      <c r="AZ1036">
        <v>303675</v>
      </c>
      <c r="BA1036">
        <v>2145430</v>
      </c>
      <c r="BB1036">
        <v>-4574555</v>
      </c>
      <c r="BC1036">
        <v>-1542383</v>
      </c>
      <c r="BD1036">
        <v>-7217639</v>
      </c>
      <c r="BE1036">
        <v>-3893116</v>
      </c>
      <c r="BF1036">
        <v>-3844736</v>
      </c>
      <c r="BG1036">
        <v>367438</v>
      </c>
      <c r="BH1036">
        <v>-4838654</v>
      </c>
      <c r="BI1036">
        <v>43034</v>
      </c>
      <c r="BJ1036">
        <v>4341840</v>
      </c>
      <c r="BK1036">
        <v>-1016702</v>
      </c>
      <c r="BL1036">
        <v>4572479</v>
      </c>
      <c r="BM1036">
        <v>-580410</v>
      </c>
      <c r="BN1036">
        <v>486166</v>
      </c>
      <c r="BO1036">
        <v>1622136</v>
      </c>
      <c r="BP1036">
        <v>303675</v>
      </c>
      <c r="BQ1036">
        <v>2145430</v>
      </c>
      <c r="BR1036">
        <v>-5968344</v>
      </c>
      <c r="BS1036">
        <v>-715154</v>
      </c>
      <c r="BT1036">
        <v>-5953008</v>
      </c>
      <c r="BU1036">
        <v>-2535944</v>
      </c>
      <c r="BV1036">
        <v>0.75690000000000002</v>
      </c>
      <c r="BW1036">
        <v>155.038757</v>
      </c>
      <c r="BX1036">
        <v>2.8999999999999998E-3</v>
      </c>
      <c r="BY1036">
        <v>-0.72209999999999996</v>
      </c>
      <c r="BZ1036">
        <v>98.619331000000003</v>
      </c>
      <c r="CA1036">
        <v>51.493304999999999</v>
      </c>
      <c r="CB1036">
        <v>24.561653</v>
      </c>
      <c r="CC1036">
        <v>7.7660000000000007E-2</v>
      </c>
      <c r="CD1036">
        <v>-2.5479999999999999E-3</v>
      </c>
      <c r="CE1036">
        <v>2.5870790000000001</v>
      </c>
      <c r="CF1036">
        <v>0.67420899999999995</v>
      </c>
      <c r="CG1036">
        <v>-3.8999999999999999E-5</v>
      </c>
      <c r="CH1036">
        <v>3.2045509999999999</v>
      </c>
      <c r="CI1036">
        <v>5.0900000000000001E-4</v>
      </c>
      <c r="CJ1036">
        <v>23.882784000000001</v>
      </c>
      <c r="CK1036">
        <v>23.980464999999999</v>
      </c>
      <c r="CL1036">
        <v>19.897435999999999</v>
      </c>
      <c r="CM1036">
        <v>5.0054949999999998</v>
      </c>
      <c r="CN1036">
        <v>5.0238100000000001</v>
      </c>
      <c r="CO1036">
        <v>3.2442000000000002</v>
      </c>
      <c r="CP1036">
        <v>2.5042740000000001</v>
      </c>
      <c r="CQ1036">
        <v>1.808303</v>
      </c>
      <c r="CR1036">
        <v>1.1990229999999999</v>
      </c>
      <c r="CS1036">
        <v>3.8200000000000002E-4</v>
      </c>
      <c r="CT1036">
        <v>0</v>
      </c>
      <c r="CU1036">
        <v>8.7667999999999996E-2</v>
      </c>
      <c r="CV1036">
        <v>8.4737000000000007E-2</v>
      </c>
      <c r="CW1036">
        <v>0.39267400000000002</v>
      </c>
      <c r="CX1036">
        <v>3.2233999999999999E-2</v>
      </c>
      <c r="CY1036">
        <v>0.154335</v>
      </c>
      <c r="CZ1036" t="s">
        <v>77</v>
      </c>
    </row>
    <row r="1037" spans="1:104" x14ac:dyDescent="0.25">
      <c r="A1037">
        <v>32896</v>
      </c>
      <c r="B1037">
        <v>930</v>
      </c>
      <c r="C1037" s="2" t="s">
        <v>721</v>
      </c>
      <c r="D1037">
        <v>1049</v>
      </c>
      <c r="E1037">
        <v>0</v>
      </c>
      <c r="F1037">
        <v>0</v>
      </c>
      <c r="G1037">
        <v>32</v>
      </c>
      <c r="H1037">
        <v>0</v>
      </c>
      <c r="I1037">
        <v>26.1875</v>
      </c>
      <c r="J1037">
        <v>-3845290</v>
      </c>
      <c r="K1037">
        <v>367424</v>
      </c>
      <c r="L1037">
        <v>-4837013</v>
      </c>
      <c r="M1037">
        <v>44633</v>
      </c>
      <c r="N1037">
        <v>-2522</v>
      </c>
      <c r="O1037">
        <v>42824</v>
      </c>
      <c r="P1037">
        <v>-27768</v>
      </c>
      <c r="Q1037">
        <v>3797</v>
      </c>
      <c r="R1037">
        <v>486169</v>
      </c>
      <c r="S1037">
        <v>1621927</v>
      </c>
      <c r="T1037">
        <v>303885</v>
      </c>
      <c r="U1037">
        <v>2144926</v>
      </c>
      <c r="V1037">
        <v>6362</v>
      </c>
      <c r="W1037">
        <v>-8511</v>
      </c>
      <c r="X1037">
        <v>57829</v>
      </c>
      <c r="Y1037">
        <v>-7213</v>
      </c>
      <c r="Z1037">
        <v>-3845290</v>
      </c>
      <c r="AA1037">
        <v>367424</v>
      </c>
      <c r="AB1037">
        <v>-4837013</v>
      </c>
      <c r="AC1037">
        <v>44633</v>
      </c>
      <c r="AD1037">
        <v>6612389</v>
      </c>
      <c r="AE1037">
        <v>-1647982</v>
      </c>
      <c r="AF1037">
        <v>8302305</v>
      </c>
      <c r="AG1037">
        <v>-1282072</v>
      </c>
      <c r="AH1037">
        <v>486169</v>
      </c>
      <c r="AI1037">
        <v>1621927</v>
      </c>
      <c r="AJ1037">
        <v>303885</v>
      </c>
      <c r="AK1037">
        <v>2144926</v>
      </c>
      <c r="AL1037">
        <v>-4367259</v>
      </c>
      <c r="AM1037">
        <v>-1921778</v>
      </c>
      <c r="AN1037">
        <v>-5035365</v>
      </c>
      <c r="AO1037">
        <v>-3265819</v>
      </c>
      <c r="AP1037">
        <v>-3845290</v>
      </c>
      <c r="AQ1037">
        <v>367424</v>
      </c>
      <c r="AR1037">
        <v>-4837013</v>
      </c>
      <c r="AS1037">
        <v>44633</v>
      </c>
      <c r="AT1037">
        <v>6761748</v>
      </c>
      <c r="AU1037">
        <v>-1504754</v>
      </c>
      <c r="AV1037">
        <v>10012823</v>
      </c>
      <c r="AW1037">
        <v>-2910740</v>
      </c>
      <c r="AX1037">
        <v>486169</v>
      </c>
      <c r="AY1037">
        <v>1621927</v>
      </c>
      <c r="AZ1037">
        <v>303885</v>
      </c>
      <c r="BA1037">
        <v>2144926</v>
      </c>
      <c r="BB1037">
        <v>-4574696</v>
      </c>
      <c r="BC1037">
        <v>-1541195</v>
      </c>
      <c r="BD1037">
        <v>-7217217</v>
      </c>
      <c r="BE1037">
        <v>-3889053</v>
      </c>
      <c r="BF1037">
        <v>-3845290</v>
      </c>
      <c r="BG1037">
        <v>367424</v>
      </c>
      <c r="BH1037">
        <v>-4837013</v>
      </c>
      <c r="BI1037">
        <v>44633</v>
      </c>
      <c r="BJ1037">
        <v>4342614</v>
      </c>
      <c r="BK1037">
        <v>-1016643</v>
      </c>
      <c r="BL1037">
        <v>4572772</v>
      </c>
      <c r="BM1037">
        <v>-583412</v>
      </c>
      <c r="BN1037">
        <v>486169</v>
      </c>
      <c r="BO1037">
        <v>1621927</v>
      </c>
      <c r="BP1037">
        <v>303885</v>
      </c>
      <c r="BQ1037">
        <v>2144926</v>
      </c>
      <c r="BR1037">
        <v>-5976087</v>
      </c>
      <c r="BS1037">
        <v>-708557</v>
      </c>
      <c r="BT1037">
        <v>-5957690</v>
      </c>
      <c r="BU1037">
        <v>-2535516</v>
      </c>
      <c r="BV1037">
        <v>0.79749999999999999</v>
      </c>
      <c r="BW1037">
        <v>148.14814799999999</v>
      </c>
      <c r="BX1037">
        <v>8.6999999999999994E-3</v>
      </c>
      <c r="BY1037">
        <v>-0.72789999999999999</v>
      </c>
      <c r="BZ1037">
        <v>103.199181</v>
      </c>
      <c r="CA1037">
        <v>49.677101</v>
      </c>
      <c r="CB1037">
        <v>24.600753999999998</v>
      </c>
      <c r="CC1037">
        <v>7.7660000000000007E-2</v>
      </c>
      <c r="CD1037">
        <v>-2.5479999999999999E-3</v>
      </c>
      <c r="CE1037">
        <v>2.5870790000000001</v>
      </c>
      <c r="CF1037">
        <v>0.67420899999999995</v>
      </c>
      <c r="CG1037">
        <v>-1.05E-4</v>
      </c>
      <c r="CH1037">
        <v>3.2042109999999999</v>
      </c>
      <c r="CI1037">
        <v>3.8200000000000002E-4</v>
      </c>
      <c r="CJ1037">
        <v>23.912088000000001</v>
      </c>
      <c r="CK1037">
        <v>23.960927999999999</v>
      </c>
      <c r="CL1037">
        <v>19.877901000000001</v>
      </c>
      <c r="CM1037">
        <v>5.0091580000000002</v>
      </c>
      <c r="CN1037">
        <v>5.0329680000000003</v>
      </c>
      <c r="CO1037">
        <v>3.2380949999999999</v>
      </c>
      <c r="CP1037">
        <v>2.5006110000000001</v>
      </c>
      <c r="CQ1037">
        <v>1.8076920000000001</v>
      </c>
      <c r="CR1037">
        <v>1.200855</v>
      </c>
      <c r="CS1037">
        <v>2.5399999999999999E-4</v>
      </c>
      <c r="CT1037">
        <v>0</v>
      </c>
      <c r="CU1037">
        <v>8.7667999999999996E-2</v>
      </c>
      <c r="CV1037">
        <v>8.3271999999999999E-2</v>
      </c>
      <c r="CW1037">
        <v>0.38388299999999997</v>
      </c>
      <c r="CX1037">
        <v>3.8094999999999997E-2</v>
      </c>
      <c r="CY1037">
        <v>0.205128</v>
      </c>
      <c r="CZ1037" t="s">
        <v>77</v>
      </c>
    </row>
    <row r="1038" spans="1:104" x14ac:dyDescent="0.25">
      <c r="A1038">
        <v>32896</v>
      </c>
      <c r="B1038">
        <v>429</v>
      </c>
      <c r="C1038" s="2" t="s">
        <v>722</v>
      </c>
      <c r="D1038">
        <v>1050</v>
      </c>
      <c r="E1038">
        <v>0</v>
      </c>
      <c r="F1038">
        <v>0</v>
      </c>
      <c r="G1038">
        <v>32</v>
      </c>
      <c r="H1038">
        <v>0</v>
      </c>
      <c r="I1038">
        <v>26.1875</v>
      </c>
      <c r="J1038">
        <v>-3845457</v>
      </c>
      <c r="K1038">
        <v>367777</v>
      </c>
      <c r="L1038">
        <v>-4835813</v>
      </c>
      <c r="M1038">
        <v>45679</v>
      </c>
      <c r="N1038">
        <v>-6766</v>
      </c>
      <c r="O1038">
        <v>36358</v>
      </c>
      <c r="P1038">
        <v>22499</v>
      </c>
      <c r="Q1038">
        <v>-81979</v>
      </c>
      <c r="R1038">
        <v>486280</v>
      </c>
      <c r="S1038">
        <v>1621875</v>
      </c>
      <c r="T1038">
        <v>305333</v>
      </c>
      <c r="U1038">
        <v>2143671</v>
      </c>
      <c r="V1038">
        <v>39276</v>
      </c>
      <c r="W1038">
        <v>-17193</v>
      </c>
      <c r="X1038">
        <v>77590</v>
      </c>
      <c r="Y1038">
        <v>4104</v>
      </c>
      <c r="Z1038">
        <v>-3845457</v>
      </c>
      <c r="AA1038">
        <v>367777</v>
      </c>
      <c r="AB1038">
        <v>-4835813</v>
      </c>
      <c r="AC1038">
        <v>45679</v>
      </c>
      <c r="AD1038">
        <v>6611752</v>
      </c>
      <c r="AE1038">
        <v>-1647975</v>
      </c>
      <c r="AF1038">
        <v>8297502</v>
      </c>
      <c r="AG1038">
        <v>-1288550</v>
      </c>
      <c r="AH1038">
        <v>486280</v>
      </c>
      <c r="AI1038">
        <v>1621875</v>
      </c>
      <c r="AJ1038">
        <v>305333</v>
      </c>
      <c r="AK1038">
        <v>2143671</v>
      </c>
      <c r="AL1038">
        <v>-4366114</v>
      </c>
      <c r="AM1038">
        <v>-1921500</v>
      </c>
      <c r="AN1038">
        <v>-5034078</v>
      </c>
      <c r="AO1038">
        <v>-3253290</v>
      </c>
      <c r="AP1038">
        <v>-3845457</v>
      </c>
      <c r="AQ1038">
        <v>367777</v>
      </c>
      <c r="AR1038">
        <v>-4835813</v>
      </c>
      <c r="AS1038">
        <v>45679</v>
      </c>
      <c r="AT1038">
        <v>6761212</v>
      </c>
      <c r="AU1038">
        <v>-1504629</v>
      </c>
      <c r="AV1038">
        <v>10010365</v>
      </c>
      <c r="AW1038">
        <v>-2912263</v>
      </c>
      <c r="AX1038">
        <v>486280</v>
      </c>
      <c r="AY1038">
        <v>1621875</v>
      </c>
      <c r="AZ1038">
        <v>305333</v>
      </c>
      <c r="BA1038">
        <v>2143671</v>
      </c>
      <c r="BB1038">
        <v>-4573095</v>
      </c>
      <c r="BC1038">
        <v>-1539867</v>
      </c>
      <c r="BD1038">
        <v>-7216120</v>
      </c>
      <c r="BE1038">
        <v>-3882535</v>
      </c>
      <c r="BF1038">
        <v>-3845457</v>
      </c>
      <c r="BG1038">
        <v>367777</v>
      </c>
      <c r="BH1038">
        <v>-4835813</v>
      </c>
      <c r="BI1038">
        <v>45679</v>
      </c>
      <c r="BJ1038">
        <v>4342469</v>
      </c>
      <c r="BK1038">
        <v>-1017340</v>
      </c>
      <c r="BL1038">
        <v>4566861</v>
      </c>
      <c r="BM1038">
        <v>-584891</v>
      </c>
      <c r="BN1038">
        <v>486280</v>
      </c>
      <c r="BO1038">
        <v>1621875</v>
      </c>
      <c r="BP1038">
        <v>305333</v>
      </c>
      <c r="BQ1038">
        <v>2143671</v>
      </c>
      <c r="BR1038">
        <v>-5974019</v>
      </c>
      <c r="BS1038">
        <v>-703977</v>
      </c>
      <c r="BT1038">
        <v>-5956643</v>
      </c>
      <c r="BU1038">
        <v>-2534758</v>
      </c>
      <c r="BV1038">
        <v>0.79749999999999999</v>
      </c>
      <c r="BW1038">
        <v>129.36610400000001</v>
      </c>
      <c r="BX1038">
        <v>8.6999999999999994E-3</v>
      </c>
      <c r="BY1038">
        <v>-0.72789999999999999</v>
      </c>
      <c r="BZ1038">
        <v>118.20330800000001</v>
      </c>
      <c r="CA1038">
        <v>53.390284999999999</v>
      </c>
      <c r="CB1038">
        <v>24.600753999999998</v>
      </c>
      <c r="CC1038">
        <v>0.11941499999999999</v>
      </c>
      <c r="CD1038">
        <v>-2.545E-3</v>
      </c>
      <c r="CE1038">
        <v>2.586748</v>
      </c>
      <c r="CF1038">
        <v>0.67420899999999995</v>
      </c>
      <c r="CG1038">
        <v>-1.05E-4</v>
      </c>
      <c r="CH1038">
        <v>3.2042109999999999</v>
      </c>
      <c r="CI1038">
        <v>7.6300000000000001E-4</v>
      </c>
      <c r="CJ1038">
        <v>23.921855999999998</v>
      </c>
      <c r="CK1038">
        <v>23.980464999999999</v>
      </c>
      <c r="CL1038">
        <v>19.877901000000001</v>
      </c>
      <c r="CM1038">
        <v>5.0036639999999997</v>
      </c>
      <c r="CN1038">
        <v>5.0293049999999999</v>
      </c>
      <c r="CO1038">
        <v>3.2454209999999999</v>
      </c>
      <c r="CP1038">
        <v>2.503053</v>
      </c>
      <c r="CQ1038">
        <v>1.8064709999999999</v>
      </c>
      <c r="CR1038">
        <v>1.1996340000000001</v>
      </c>
      <c r="CS1038">
        <v>1.27E-4</v>
      </c>
      <c r="CT1038">
        <v>2.5399999999999999E-4</v>
      </c>
      <c r="CU1038">
        <v>8.8155999999999998E-2</v>
      </c>
      <c r="CV1038">
        <v>8.2294999999999993E-2</v>
      </c>
      <c r="CW1038">
        <v>0.38241799999999998</v>
      </c>
      <c r="CX1038">
        <v>3.2723000000000002E-2</v>
      </c>
      <c r="CY1038">
        <v>0.156777</v>
      </c>
      <c r="CZ1038" t="s">
        <v>77</v>
      </c>
    </row>
    <row r="1039" spans="1:104" x14ac:dyDescent="0.25">
      <c r="A1039">
        <v>32896</v>
      </c>
      <c r="B1039">
        <v>928</v>
      </c>
      <c r="C1039" s="2" t="s">
        <v>722</v>
      </c>
      <c r="D1039">
        <v>1051</v>
      </c>
      <c r="E1039">
        <v>0</v>
      </c>
      <c r="F1039">
        <v>0</v>
      </c>
      <c r="G1039">
        <v>32</v>
      </c>
      <c r="H1039">
        <v>0</v>
      </c>
      <c r="I1039">
        <v>26.1875</v>
      </c>
      <c r="J1039">
        <v>-3844900</v>
      </c>
      <c r="K1039">
        <v>367870</v>
      </c>
      <c r="L1039">
        <v>-4834902</v>
      </c>
      <c r="M1039">
        <v>47048</v>
      </c>
      <c r="N1039">
        <v>-21875</v>
      </c>
      <c r="O1039">
        <v>19853</v>
      </c>
      <c r="P1039">
        <v>-25160</v>
      </c>
      <c r="Q1039">
        <v>-9844</v>
      </c>
      <c r="R1039">
        <v>486499</v>
      </c>
      <c r="S1039">
        <v>1621875</v>
      </c>
      <c r="T1039">
        <v>305603</v>
      </c>
      <c r="U1039">
        <v>2143610</v>
      </c>
      <c r="V1039">
        <v>58940</v>
      </c>
      <c r="W1039">
        <v>4703</v>
      </c>
      <c r="X1039">
        <v>39338</v>
      </c>
      <c r="Y1039">
        <v>-66606</v>
      </c>
      <c r="Z1039">
        <v>-3844900</v>
      </c>
      <c r="AA1039">
        <v>367870</v>
      </c>
      <c r="AB1039">
        <v>-4834902</v>
      </c>
      <c r="AC1039">
        <v>47048</v>
      </c>
      <c r="AD1039">
        <v>6612354</v>
      </c>
      <c r="AE1039">
        <v>-1648030</v>
      </c>
      <c r="AF1039">
        <v>8301432</v>
      </c>
      <c r="AG1039">
        <v>-1287578</v>
      </c>
      <c r="AH1039">
        <v>486499</v>
      </c>
      <c r="AI1039">
        <v>1621875</v>
      </c>
      <c r="AJ1039">
        <v>305603</v>
      </c>
      <c r="AK1039">
        <v>2143610</v>
      </c>
      <c r="AL1039">
        <v>-4365013</v>
      </c>
      <c r="AM1039">
        <v>-1919629</v>
      </c>
      <c r="AN1039">
        <v>-5028834</v>
      </c>
      <c r="AO1039">
        <v>-3248965</v>
      </c>
      <c r="AP1039">
        <v>-3844900</v>
      </c>
      <c r="AQ1039">
        <v>367870</v>
      </c>
      <c r="AR1039">
        <v>-4834902</v>
      </c>
      <c r="AS1039">
        <v>47048</v>
      </c>
      <c r="AT1039">
        <v>6760985</v>
      </c>
      <c r="AU1039">
        <v>-1504812</v>
      </c>
      <c r="AV1039">
        <v>10010539</v>
      </c>
      <c r="AW1039">
        <v>-2911728</v>
      </c>
      <c r="AX1039">
        <v>486499</v>
      </c>
      <c r="AY1039">
        <v>1621875</v>
      </c>
      <c r="AZ1039">
        <v>305603</v>
      </c>
      <c r="BA1039">
        <v>2143610</v>
      </c>
      <c r="BB1039">
        <v>-4572539</v>
      </c>
      <c r="BC1039">
        <v>-1539718</v>
      </c>
      <c r="BD1039">
        <v>-7216586</v>
      </c>
      <c r="BE1039">
        <v>-3880788</v>
      </c>
      <c r="BF1039">
        <v>-3844900</v>
      </c>
      <c r="BG1039">
        <v>367870</v>
      </c>
      <c r="BH1039">
        <v>-4835205</v>
      </c>
      <c r="BI1039">
        <v>45409</v>
      </c>
      <c r="BJ1039">
        <v>4341669</v>
      </c>
      <c r="BK1039">
        <v>-1017856</v>
      </c>
      <c r="BL1039">
        <v>4569422</v>
      </c>
      <c r="BM1039">
        <v>-583882</v>
      </c>
      <c r="BN1039">
        <v>486499</v>
      </c>
      <c r="BO1039">
        <v>1621875</v>
      </c>
      <c r="BP1039">
        <v>305024</v>
      </c>
      <c r="BQ1039">
        <v>2144017</v>
      </c>
      <c r="BR1039">
        <v>-5969125</v>
      </c>
      <c r="BS1039">
        <v>-696544</v>
      </c>
      <c r="BT1039">
        <v>-5958216</v>
      </c>
      <c r="BU1039">
        <v>-2535197</v>
      </c>
      <c r="BV1039">
        <v>0.84970000000000001</v>
      </c>
      <c r="BW1039">
        <v>135.317993</v>
      </c>
      <c r="BX1039">
        <v>1.1599999999999999E-2</v>
      </c>
      <c r="BY1039">
        <v>-0.72209999999999996</v>
      </c>
      <c r="BZ1039">
        <v>112.994354</v>
      </c>
      <c r="CA1039">
        <v>59.488399999999999</v>
      </c>
      <c r="CB1039">
        <v>24.542421000000001</v>
      </c>
      <c r="CC1039">
        <v>0.11941499999999999</v>
      </c>
      <c r="CD1039">
        <v>-2.545E-3</v>
      </c>
      <c r="CE1039">
        <v>2.586748</v>
      </c>
      <c r="CF1039">
        <v>0.67410199999999998</v>
      </c>
      <c r="CG1039">
        <v>1.05E-4</v>
      </c>
      <c r="CH1039">
        <v>3.2042109999999999</v>
      </c>
      <c r="CI1039">
        <v>1.145E-3</v>
      </c>
      <c r="CJ1039">
        <v>23.902321000000001</v>
      </c>
      <c r="CK1039">
        <v>23.990231999999999</v>
      </c>
      <c r="CL1039">
        <v>19.887668999999999</v>
      </c>
      <c r="CM1039">
        <v>5.0018320000000003</v>
      </c>
      <c r="CN1039">
        <v>5.0293049999999999</v>
      </c>
      <c r="CO1039">
        <v>3.2454209999999999</v>
      </c>
      <c r="CP1039">
        <v>2.503053</v>
      </c>
      <c r="CQ1039">
        <v>1.8058609999999999</v>
      </c>
      <c r="CR1039">
        <v>1.198413</v>
      </c>
      <c r="CS1039">
        <v>1.145E-3</v>
      </c>
      <c r="CT1039">
        <v>0</v>
      </c>
      <c r="CU1039">
        <v>8.9133000000000004E-2</v>
      </c>
      <c r="CV1039">
        <v>8.4249000000000004E-2</v>
      </c>
      <c r="CW1039">
        <v>0.367033</v>
      </c>
      <c r="CX1039">
        <v>3.8584E-2</v>
      </c>
      <c r="CY1039">
        <v>0.20561699999999999</v>
      </c>
      <c r="CZ1039" t="s">
        <v>77</v>
      </c>
    </row>
    <row r="1040" spans="1:104" x14ac:dyDescent="0.25">
      <c r="A1040">
        <v>32896</v>
      </c>
      <c r="B1040">
        <v>427</v>
      </c>
      <c r="C1040" s="2" t="s">
        <v>723</v>
      </c>
      <c r="D1040">
        <v>1052</v>
      </c>
      <c r="E1040">
        <v>0</v>
      </c>
      <c r="F1040">
        <v>0</v>
      </c>
      <c r="G1040">
        <v>32</v>
      </c>
      <c r="H1040">
        <v>0</v>
      </c>
      <c r="I1040">
        <v>26.1875</v>
      </c>
      <c r="J1040">
        <v>-3844792</v>
      </c>
      <c r="K1040">
        <v>367560</v>
      </c>
      <c r="L1040">
        <v>-4834234</v>
      </c>
      <c r="M1040">
        <v>47439</v>
      </c>
      <c r="N1040">
        <v>-13219</v>
      </c>
      <c r="O1040">
        <v>19099</v>
      </c>
      <c r="P1040">
        <v>-23503</v>
      </c>
      <c r="Q1040">
        <v>117</v>
      </c>
      <c r="R1040">
        <v>486668</v>
      </c>
      <c r="S1040">
        <v>1621687</v>
      </c>
      <c r="T1040">
        <v>305787</v>
      </c>
      <c r="U1040">
        <v>2143316</v>
      </c>
      <c r="V1040">
        <v>73905</v>
      </c>
      <c r="W1040">
        <v>10403</v>
      </c>
      <c r="X1040">
        <v>10497</v>
      </c>
      <c r="Y1040">
        <v>-38996</v>
      </c>
      <c r="Z1040">
        <v>-3844792</v>
      </c>
      <c r="AA1040">
        <v>367560</v>
      </c>
      <c r="AB1040">
        <v>-4834234</v>
      </c>
      <c r="AC1040">
        <v>47439</v>
      </c>
      <c r="AD1040">
        <v>6612090</v>
      </c>
      <c r="AE1040">
        <v>-1647532</v>
      </c>
      <c r="AF1040">
        <v>8301141</v>
      </c>
      <c r="AG1040">
        <v>-1287941</v>
      </c>
      <c r="AH1040">
        <v>486668</v>
      </c>
      <c r="AI1040">
        <v>1621687</v>
      </c>
      <c r="AJ1040">
        <v>305787</v>
      </c>
      <c r="AK1040">
        <v>2143316</v>
      </c>
      <c r="AL1040">
        <v>-4365360</v>
      </c>
      <c r="AM1040">
        <v>-1919614</v>
      </c>
      <c r="AN1040">
        <v>-5029648</v>
      </c>
      <c r="AO1040">
        <v>-3248395</v>
      </c>
      <c r="AP1040">
        <v>-3844792</v>
      </c>
      <c r="AQ1040">
        <v>367560</v>
      </c>
      <c r="AR1040">
        <v>-4834234</v>
      </c>
      <c r="AS1040">
        <v>47439</v>
      </c>
      <c r="AT1040">
        <v>6761009</v>
      </c>
      <c r="AU1040">
        <v>-1504970</v>
      </c>
      <c r="AV1040">
        <v>10011629</v>
      </c>
      <c r="AW1040">
        <v>-2911406</v>
      </c>
      <c r="AX1040">
        <v>486668</v>
      </c>
      <c r="AY1040">
        <v>1621687</v>
      </c>
      <c r="AZ1040">
        <v>305787</v>
      </c>
      <c r="BA1040">
        <v>2143316</v>
      </c>
      <c r="BB1040">
        <v>-4571490</v>
      </c>
      <c r="BC1040">
        <v>-1540994</v>
      </c>
      <c r="BD1040">
        <v>-7215941</v>
      </c>
      <c r="BE1040">
        <v>-3884003</v>
      </c>
      <c r="BF1040">
        <v>-3844792</v>
      </c>
      <c r="BG1040">
        <v>367560</v>
      </c>
      <c r="BH1040">
        <v>-4834234</v>
      </c>
      <c r="BI1040">
        <v>47439</v>
      </c>
      <c r="BJ1040">
        <v>4341803</v>
      </c>
      <c r="BK1040">
        <v>-1019700</v>
      </c>
      <c r="BL1040">
        <v>4566220</v>
      </c>
      <c r="BM1040">
        <v>-586081</v>
      </c>
      <c r="BN1040">
        <v>486668</v>
      </c>
      <c r="BO1040">
        <v>1621687</v>
      </c>
      <c r="BP1040">
        <v>305787</v>
      </c>
      <c r="BQ1040">
        <v>2143316</v>
      </c>
      <c r="BR1040">
        <v>-5978162</v>
      </c>
      <c r="BS1040">
        <v>-706776</v>
      </c>
      <c r="BT1040">
        <v>-5960972</v>
      </c>
      <c r="BU1040">
        <v>-2534873</v>
      </c>
      <c r="BV1040">
        <v>0.84970000000000001</v>
      </c>
      <c r="BW1040">
        <v>135.317993</v>
      </c>
      <c r="BX1040">
        <v>1.1599999999999999E-2</v>
      </c>
      <c r="BY1040">
        <v>-0.72209999999999996</v>
      </c>
      <c r="BZ1040">
        <v>112.994354</v>
      </c>
      <c r="CA1040">
        <v>53.390284999999999</v>
      </c>
      <c r="CB1040">
        <v>24.529070000000001</v>
      </c>
      <c r="CC1040">
        <v>0.122665</v>
      </c>
      <c r="CD1040">
        <v>-2.545E-3</v>
      </c>
      <c r="CE1040">
        <v>2.586748</v>
      </c>
      <c r="CF1040">
        <v>0.67410199999999998</v>
      </c>
      <c r="CG1040">
        <v>1.05E-4</v>
      </c>
      <c r="CH1040">
        <v>3.2043279999999998</v>
      </c>
      <c r="CI1040">
        <v>2.5399999999999999E-4</v>
      </c>
      <c r="CJ1040">
        <v>23.921855999999998</v>
      </c>
      <c r="CK1040">
        <v>23.980464999999999</v>
      </c>
      <c r="CL1040">
        <v>19.868131999999999</v>
      </c>
      <c r="CM1040">
        <v>5.0054949999999998</v>
      </c>
      <c r="CN1040">
        <v>5.0311360000000001</v>
      </c>
      <c r="CO1040">
        <v>3.2442000000000002</v>
      </c>
      <c r="CP1040">
        <v>2.5018319999999998</v>
      </c>
      <c r="CQ1040">
        <v>1.8064709999999999</v>
      </c>
      <c r="CR1040">
        <v>1.1996340000000001</v>
      </c>
      <c r="CS1040">
        <v>3.8200000000000002E-4</v>
      </c>
      <c r="CT1040">
        <v>0</v>
      </c>
      <c r="CU1040">
        <v>8.9133000000000004E-2</v>
      </c>
      <c r="CV1040">
        <v>8.3761000000000002E-2</v>
      </c>
      <c r="CW1040">
        <v>0.37216100000000002</v>
      </c>
      <c r="CX1040">
        <v>3.3454999999999999E-2</v>
      </c>
      <c r="CY1040">
        <v>0.15824199999999999</v>
      </c>
      <c r="CZ1040" t="s">
        <v>77</v>
      </c>
    </row>
    <row r="1041" spans="1:104" x14ac:dyDescent="0.25">
      <c r="A1041">
        <v>32896</v>
      </c>
      <c r="B1041">
        <v>926</v>
      </c>
      <c r="C1041" s="2" t="s">
        <v>723</v>
      </c>
      <c r="D1041">
        <v>1053</v>
      </c>
      <c r="E1041">
        <v>0</v>
      </c>
      <c r="F1041">
        <v>0</v>
      </c>
      <c r="G1041">
        <v>32</v>
      </c>
      <c r="H1041">
        <v>0</v>
      </c>
      <c r="I1041">
        <v>26.1875</v>
      </c>
      <c r="J1041">
        <v>-3844310</v>
      </c>
      <c r="K1041">
        <v>367675</v>
      </c>
      <c r="L1041">
        <v>-4834129</v>
      </c>
      <c r="M1041">
        <v>47604</v>
      </c>
      <c r="N1041">
        <v>-16587</v>
      </c>
      <c r="O1041">
        <v>369</v>
      </c>
      <c r="P1041">
        <v>-48695</v>
      </c>
      <c r="Q1041">
        <v>27269</v>
      </c>
      <c r="R1041">
        <v>486532</v>
      </c>
      <c r="S1041">
        <v>1621503</v>
      </c>
      <c r="T1041">
        <v>306533</v>
      </c>
      <c r="U1041">
        <v>2142272</v>
      </c>
      <c r="V1041">
        <v>70634</v>
      </c>
      <c r="W1041">
        <v>2654</v>
      </c>
      <c r="X1041">
        <v>40054</v>
      </c>
      <c r="Y1041">
        <v>-22881</v>
      </c>
      <c r="Z1041">
        <v>-3844450</v>
      </c>
      <c r="AA1041">
        <v>367653</v>
      </c>
      <c r="AB1041">
        <v>-4834129</v>
      </c>
      <c r="AC1041">
        <v>47604</v>
      </c>
      <c r="AD1041">
        <v>6612513</v>
      </c>
      <c r="AE1041">
        <v>-1647097</v>
      </c>
      <c r="AF1041">
        <v>8299537</v>
      </c>
      <c r="AG1041">
        <v>-1288302</v>
      </c>
      <c r="AH1041">
        <v>486529</v>
      </c>
      <c r="AI1041">
        <v>1621561</v>
      </c>
      <c r="AJ1041">
        <v>306533</v>
      </c>
      <c r="AK1041">
        <v>2142272</v>
      </c>
      <c r="AL1041">
        <v>-4364866</v>
      </c>
      <c r="AM1041">
        <v>-1920664</v>
      </c>
      <c r="AN1041">
        <v>-5030270</v>
      </c>
      <c r="AO1041">
        <v>-3249548</v>
      </c>
      <c r="AP1041">
        <v>-3844450</v>
      </c>
      <c r="AQ1041">
        <v>367653</v>
      </c>
      <c r="AR1041">
        <v>-4834129</v>
      </c>
      <c r="AS1041">
        <v>47604</v>
      </c>
      <c r="AT1041">
        <v>6761058</v>
      </c>
      <c r="AU1041">
        <v>-1504436</v>
      </c>
      <c r="AV1041">
        <v>10011460</v>
      </c>
      <c r="AW1041">
        <v>-2911092</v>
      </c>
      <c r="AX1041">
        <v>486529</v>
      </c>
      <c r="AY1041">
        <v>1621561</v>
      </c>
      <c r="AZ1041">
        <v>306533</v>
      </c>
      <c r="BA1041">
        <v>2142272</v>
      </c>
      <c r="BB1041">
        <v>-4572315</v>
      </c>
      <c r="BC1041">
        <v>-1540557</v>
      </c>
      <c r="BD1041">
        <v>-7216292</v>
      </c>
      <c r="BE1041">
        <v>-3882778</v>
      </c>
      <c r="BF1041">
        <v>-3844450</v>
      </c>
      <c r="BG1041">
        <v>367653</v>
      </c>
      <c r="BH1041">
        <v>-4834129</v>
      </c>
      <c r="BI1041">
        <v>47604</v>
      </c>
      <c r="BJ1041">
        <v>4342941</v>
      </c>
      <c r="BK1041">
        <v>-1018918</v>
      </c>
      <c r="BL1041">
        <v>4563754</v>
      </c>
      <c r="BM1041">
        <v>-585168</v>
      </c>
      <c r="BN1041">
        <v>486529</v>
      </c>
      <c r="BO1041">
        <v>1621561</v>
      </c>
      <c r="BP1041">
        <v>306533</v>
      </c>
      <c r="BQ1041">
        <v>2142272</v>
      </c>
      <c r="BR1041">
        <v>-5972763</v>
      </c>
      <c r="BS1041">
        <v>-698533</v>
      </c>
      <c r="BT1041">
        <v>-5953313</v>
      </c>
      <c r="BU1041">
        <v>-2538588</v>
      </c>
      <c r="BV1041">
        <v>0.79459999999999997</v>
      </c>
      <c r="BW1041">
        <v>123.609398</v>
      </c>
      <c r="BX1041">
        <v>5.7999999999999996E-3</v>
      </c>
      <c r="BY1041">
        <v>-0.73370000000000002</v>
      </c>
      <c r="BZ1041">
        <v>135.317993</v>
      </c>
      <c r="CA1041">
        <v>55.340342999999997</v>
      </c>
      <c r="CB1041">
        <v>24.573129999999999</v>
      </c>
      <c r="CC1041">
        <v>0.127136</v>
      </c>
      <c r="CD1041">
        <v>-2.545E-3</v>
      </c>
      <c r="CE1041">
        <v>2.5869870000000001</v>
      </c>
      <c r="CF1041">
        <v>0.67418299999999998</v>
      </c>
      <c r="CG1041">
        <v>1.05E-4</v>
      </c>
      <c r="CH1041">
        <v>3.2043279999999998</v>
      </c>
      <c r="CI1041">
        <v>5.0900000000000001E-4</v>
      </c>
      <c r="CJ1041">
        <v>23.902321000000001</v>
      </c>
      <c r="CK1041">
        <v>23.990231999999999</v>
      </c>
      <c r="CL1041">
        <v>19.897435999999999</v>
      </c>
      <c r="CM1041">
        <v>5.0018320000000003</v>
      </c>
      <c r="CN1041">
        <v>5.0256410000000002</v>
      </c>
      <c r="CO1041">
        <v>3.246642</v>
      </c>
      <c r="CP1041">
        <v>2.5042740000000001</v>
      </c>
      <c r="CQ1041">
        <v>1.8070820000000001</v>
      </c>
      <c r="CR1041">
        <v>1.198413</v>
      </c>
      <c r="CS1041">
        <v>6.3599999999999996E-4</v>
      </c>
      <c r="CT1041">
        <v>0</v>
      </c>
      <c r="CU1041">
        <v>8.8400000000000006E-2</v>
      </c>
      <c r="CV1041">
        <v>8.2783999999999996E-2</v>
      </c>
      <c r="CW1041">
        <v>0.39340700000000001</v>
      </c>
      <c r="CX1041">
        <v>3.8584E-2</v>
      </c>
      <c r="CY1041">
        <v>0.20561699999999999</v>
      </c>
      <c r="CZ1041" t="s">
        <v>77</v>
      </c>
    </row>
    <row r="1042" spans="1:104" x14ac:dyDescent="0.25">
      <c r="A1042">
        <v>32896</v>
      </c>
      <c r="B1042">
        <v>425</v>
      </c>
      <c r="C1042" s="2" t="s">
        <v>724</v>
      </c>
      <c r="D1042">
        <v>1054</v>
      </c>
      <c r="E1042">
        <v>0</v>
      </c>
      <c r="F1042">
        <v>0</v>
      </c>
      <c r="G1042">
        <v>32</v>
      </c>
      <c r="H1042">
        <v>0</v>
      </c>
      <c r="I1042">
        <v>26.1875</v>
      </c>
      <c r="J1042">
        <v>-3844628</v>
      </c>
      <c r="K1042">
        <v>367334</v>
      </c>
      <c r="L1042">
        <v>-4834616</v>
      </c>
      <c r="M1042">
        <v>47365</v>
      </c>
      <c r="N1042">
        <v>-14077</v>
      </c>
      <c r="O1042">
        <v>-6139</v>
      </c>
      <c r="P1042">
        <v>-505</v>
      </c>
      <c r="Q1042">
        <v>51570</v>
      </c>
      <c r="R1042">
        <v>486273</v>
      </c>
      <c r="S1042">
        <v>1621761</v>
      </c>
      <c r="T1042">
        <v>304844</v>
      </c>
      <c r="U1042">
        <v>2143238</v>
      </c>
      <c r="V1042">
        <v>59523</v>
      </c>
      <c r="W1042">
        <v>36529</v>
      </c>
      <c r="X1042">
        <v>-92054</v>
      </c>
      <c r="Y1042">
        <v>15516</v>
      </c>
      <c r="Z1042">
        <v>-3844628</v>
      </c>
      <c r="AA1042">
        <v>367334</v>
      </c>
      <c r="AB1042">
        <v>-4834616</v>
      </c>
      <c r="AC1042">
        <v>47365</v>
      </c>
      <c r="AD1042">
        <v>6612573</v>
      </c>
      <c r="AE1042">
        <v>-1646845</v>
      </c>
      <c r="AF1042">
        <v>8305644</v>
      </c>
      <c r="AG1042">
        <v>-1280116</v>
      </c>
      <c r="AH1042">
        <v>486273</v>
      </c>
      <c r="AI1042">
        <v>1621761</v>
      </c>
      <c r="AJ1042">
        <v>304844</v>
      </c>
      <c r="AK1042">
        <v>2143238</v>
      </c>
      <c r="AL1042">
        <v>-4364866</v>
      </c>
      <c r="AM1042">
        <v>-1919512</v>
      </c>
      <c r="AN1042">
        <v>-5028753</v>
      </c>
      <c r="AO1042">
        <v>-3255551</v>
      </c>
      <c r="AP1042">
        <v>-3844628</v>
      </c>
      <c r="AQ1042">
        <v>367334</v>
      </c>
      <c r="AR1042">
        <v>-4834616</v>
      </c>
      <c r="AS1042">
        <v>47365</v>
      </c>
      <c r="AT1042">
        <v>6761109</v>
      </c>
      <c r="AU1042">
        <v>-1504725</v>
      </c>
      <c r="AV1042">
        <v>10011320</v>
      </c>
      <c r="AW1042">
        <v>-2911358</v>
      </c>
      <c r="AX1042">
        <v>486273</v>
      </c>
      <c r="AY1042">
        <v>1621761</v>
      </c>
      <c r="AZ1042">
        <v>304844</v>
      </c>
      <c r="BA1042">
        <v>2143238</v>
      </c>
      <c r="BB1042">
        <v>-4572764</v>
      </c>
      <c r="BC1042">
        <v>-1539627</v>
      </c>
      <c r="BD1042">
        <v>-7216765</v>
      </c>
      <c r="BE1042">
        <v>-3884691</v>
      </c>
      <c r="BF1042">
        <v>-3844628</v>
      </c>
      <c r="BG1042">
        <v>367334</v>
      </c>
      <c r="BH1042">
        <v>-4834616</v>
      </c>
      <c r="BI1042">
        <v>47365</v>
      </c>
      <c r="BJ1042">
        <v>4341593</v>
      </c>
      <c r="BK1042">
        <v>-1018590</v>
      </c>
      <c r="BL1042">
        <v>4568546</v>
      </c>
      <c r="BM1042">
        <v>-582198</v>
      </c>
      <c r="BN1042">
        <v>486273</v>
      </c>
      <c r="BO1042">
        <v>1621761</v>
      </c>
      <c r="BP1042">
        <v>304844</v>
      </c>
      <c r="BQ1042">
        <v>2143238</v>
      </c>
      <c r="BR1042">
        <v>-5975748</v>
      </c>
      <c r="BS1042">
        <v>-706374</v>
      </c>
      <c r="BT1042">
        <v>-5950766</v>
      </c>
      <c r="BU1042">
        <v>-2537450</v>
      </c>
      <c r="BV1042">
        <v>0.79459999999999997</v>
      </c>
      <c r="BW1042">
        <v>141.64305100000001</v>
      </c>
      <c r="BX1042">
        <v>5.7999999999999996E-3</v>
      </c>
      <c r="BY1042">
        <v>-0.73370000000000002</v>
      </c>
      <c r="BZ1042">
        <v>118.20330800000001</v>
      </c>
      <c r="CA1042">
        <v>47.915667999999997</v>
      </c>
      <c r="CB1042">
        <v>24.579772999999999</v>
      </c>
      <c r="CC1042">
        <v>0.127136</v>
      </c>
      <c r="CD1042">
        <v>-2.545E-3</v>
      </c>
      <c r="CE1042">
        <v>2.5869870000000001</v>
      </c>
      <c r="CF1042">
        <v>0.67418299999999998</v>
      </c>
      <c r="CG1042">
        <v>4.6999999999999997E-5</v>
      </c>
      <c r="CH1042">
        <v>3.2042700000000002</v>
      </c>
      <c r="CI1042">
        <v>1.27E-4</v>
      </c>
      <c r="CJ1042">
        <v>23.882784000000001</v>
      </c>
      <c r="CK1042">
        <v>23.990231999999999</v>
      </c>
      <c r="CL1042">
        <v>19.877901000000001</v>
      </c>
      <c r="CM1042">
        <v>5.0036639999999997</v>
      </c>
      <c r="CN1042">
        <v>5.0293049999999999</v>
      </c>
      <c r="CO1042">
        <v>3.2429790000000001</v>
      </c>
      <c r="CP1042">
        <v>2.5018319999999998</v>
      </c>
      <c r="CQ1042">
        <v>1.8058609999999999</v>
      </c>
      <c r="CR1042">
        <v>1.1990229999999999</v>
      </c>
      <c r="CS1042">
        <v>1.27E-4</v>
      </c>
      <c r="CT1042">
        <v>0</v>
      </c>
      <c r="CU1042">
        <v>9.0109999999999996E-2</v>
      </c>
      <c r="CV1042">
        <v>8.2783999999999996E-2</v>
      </c>
      <c r="CW1042">
        <v>0.38241799999999998</v>
      </c>
      <c r="CX1042">
        <v>3.4188000000000003E-2</v>
      </c>
      <c r="CY1042">
        <v>0.16117200000000001</v>
      </c>
      <c r="CZ1042" t="s">
        <v>77</v>
      </c>
    </row>
    <row r="1043" spans="1:104" x14ac:dyDescent="0.25">
      <c r="A1043">
        <v>32896</v>
      </c>
      <c r="B1043">
        <v>924</v>
      </c>
      <c r="C1043" s="2" t="s">
        <v>724</v>
      </c>
      <c r="D1043">
        <v>1055</v>
      </c>
      <c r="E1043">
        <v>0</v>
      </c>
      <c r="F1043">
        <v>0</v>
      </c>
      <c r="G1043">
        <v>32</v>
      </c>
      <c r="H1043">
        <v>0</v>
      </c>
      <c r="I1043">
        <v>26.1875</v>
      </c>
      <c r="J1043">
        <v>-3844822</v>
      </c>
      <c r="K1043">
        <v>367570</v>
      </c>
      <c r="L1043">
        <v>-4835028</v>
      </c>
      <c r="M1043">
        <v>47475</v>
      </c>
      <c r="N1043">
        <v>-11426</v>
      </c>
      <c r="O1043">
        <v>17809</v>
      </c>
      <c r="P1043">
        <v>32405</v>
      </c>
      <c r="Q1043">
        <v>19080</v>
      </c>
      <c r="R1043">
        <v>486487</v>
      </c>
      <c r="S1043">
        <v>1622006</v>
      </c>
      <c r="T1043">
        <v>304720</v>
      </c>
      <c r="U1043">
        <v>2143352</v>
      </c>
      <c r="V1043">
        <v>58006</v>
      </c>
      <c r="W1043">
        <v>39427</v>
      </c>
      <c r="X1043">
        <v>-42249</v>
      </c>
      <c r="Y1043">
        <v>35854</v>
      </c>
      <c r="Z1043">
        <v>-3844822</v>
      </c>
      <c r="AA1043">
        <v>367570</v>
      </c>
      <c r="AB1043">
        <v>-4835028</v>
      </c>
      <c r="AC1043">
        <v>47475</v>
      </c>
      <c r="AD1043">
        <v>6612783</v>
      </c>
      <c r="AE1043">
        <v>-1646851</v>
      </c>
      <c r="AF1043">
        <v>8302722</v>
      </c>
      <c r="AG1043">
        <v>-1284073</v>
      </c>
      <c r="AH1043">
        <v>486487</v>
      </c>
      <c r="AI1043">
        <v>1622006</v>
      </c>
      <c r="AJ1043">
        <v>304720</v>
      </c>
      <c r="AK1043">
        <v>2143352</v>
      </c>
      <c r="AL1043">
        <v>-4365315</v>
      </c>
      <c r="AM1043">
        <v>-1919690</v>
      </c>
      <c r="AN1043">
        <v>-5033277</v>
      </c>
      <c r="AO1043">
        <v>-3254717</v>
      </c>
      <c r="AP1043">
        <v>-3844822</v>
      </c>
      <c r="AQ1043">
        <v>367570</v>
      </c>
      <c r="AR1043">
        <v>-4835028</v>
      </c>
      <c r="AS1043">
        <v>47475</v>
      </c>
      <c r="AT1043">
        <v>6761180</v>
      </c>
      <c r="AU1043">
        <v>-1504764</v>
      </c>
      <c r="AV1043">
        <v>10012344</v>
      </c>
      <c r="AW1043">
        <v>-2910867</v>
      </c>
      <c r="AX1043">
        <v>486487</v>
      </c>
      <c r="AY1043">
        <v>1622006</v>
      </c>
      <c r="AZ1043">
        <v>304720</v>
      </c>
      <c r="BA1043">
        <v>2143352</v>
      </c>
      <c r="BB1043">
        <v>-4573252</v>
      </c>
      <c r="BC1043">
        <v>-1538632</v>
      </c>
      <c r="BD1043">
        <v>-7218133</v>
      </c>
      <c r="BE1043">
        <v>-3890344</v>
      </c>
      <c r="BF1043">
        <v>-3844822</v>
      </c>
      <c r="BG1043">
        <v>367570</v>
      </c>
      <c r="BH1043">
        <v>-4835028</v>
      </c>
      <c r="BI1043">
        <v>47475</v>
      </c>
      <c r="BJ1043">
        <v>4343498</v>
      </c>
      <c r="BK1043">
        <v>-1020298</v>
      </c>
      <c r="BL1043">
        <v>4570483</v>
      </c>
      <c r="BM1043">
        <v>-581271</v>
      </c>
      <c r="BN1043">
        <v>486487</v>
      </c>
      <c r="BO1043">
        <v>1622006</v>
      </c>
      <c r="BP1043">
        <v>304720</v>
      </c>
      <c r="BQ1043">
        <v>2143352</v>
      </c>
      <c r="BR1043">
        <v>-5974972</v>
      </c>
      <c r="BS1043">
        <v>-717134</v>
      </c>
      <c r="BT1043">
        <v>-5957011</v>
      </c>
      <c r="BU1043">
        <v>-2530616</v>
      </c>
      <c r="BV1043">
        <v>0.78300000000000003</v>
      </c>
      <c r="BW1043">
        <v>135.317993</v>
      </c>
      <c r="BX1043">
        <v>2.3199999999999998E-2</v>
      </c>
      <c r="BY1043">
        <v>-0.72789999999999999</v>
      </c>
      <c r="BZ1043">
        <v>94.339622000000006</v>
      </c>
      <c r="CA1043">
        <v>47.915667999999997</v>
      </c>
      <c r="CB1043">
        <v>24.579772999999999</v>
      </c>
      <c r="CC1043">
        <v>0.17908499999999999</v>
      </c>
      <c r="CD1043">
        <v>-2.542E-3</v>
      </c>
      <c r="CE1043">
        <v>2.5868690000000001</v>
      </c>
      <c r="CF1043">
        <v>0.67418299999999998</v>
      </c>
      <c r="CG1043">
        <v>4.6999999999999997E-5</v>
      </c>
      <c r="CH1043">
        <v>3.2042700000000002</v>
      </c>
      <c r="CI1043">
        <v>8.2700000000000004E-4</v>
      </c>
      <c r="CJ1043">
        <v>23.902321000000001</v>
      </c>
      <c r="CK1043">
        <v>23.951160000000002</v>
      </c>
      <c r="CL1043">
        <v>19.877901000000001</v>
      </c>
      <c r="CM1043">
        <v>5.0109890000000004</v>
      </c>
      <c r="CN1043">
        <v>5.0293049999999999</v>
      </c>
      <c r="CO1043">
        <v>3.2393160000000001</v>
      </c>
      <c r="CP1043">
        <v>2.49939</v>
      </c>
      <c r="CQ1043">
        <v>1.808303</v>
      </c>
      <c r="CR1043">
        <v>1.2002440000000001</v>
      </c>
      <c r="CS1043">
        <v>3.8200000000000002E-4</v>
      </c>
      <c r="CT1043">
        <v>0</v>
      </c>
      <c r="CU1043">
        <v>8.9133000000000004E-2</v>
      </c>
      <c r="CV1043">
        <v>8.2540000000000002E-2</v>
      </c>
      <c r="CW1043">
        <v>0.37142900000000001</v>
      </c>
      <c r="CX1043">
        <v>3.3454999999999999E-2</v>
      </c>
      <c r="CY1043">
        <v>0.16117200000000001</v>
      </c>
      <c r="CZ1043" t="s">
        <v>77</v>
      </c>
    </row>
    <row r="1044" spans="1:104" x14ac:dyDescent="0.25">
      <c r="A1044">
        <v>32896</v>
      </c>
      <c r="B1044">
        <v>423</v>
      </c>
      <c r="C1044" s="2" t="s">
        <v>725</v>
      </c>
      <c r="D1044">
        <v>1056</v>
      </c>
      <c r="E1044">
        <v>0</v>
      </c>
      <c r="F1044">
        <v>0</v>
      </c>
      <c r="G1044">
        <v>32</v>
      </c>
      <c r="H1044">
        <v>0</v>
      </c>
      <c r="I1044">
        <v>26.1875</v>
      </c>
      <c r="J1044">
        <v>-3844865</v>
      </c>
      <c r="K1044">
        <v>368189</v>
      </c>
      <c r="L1044">
        <v>-4835898</v>
      </c>
      <c r="M1044">
        <v>45665</v>
      </c>
      <c r="N1044">
        <v>-7245</v>
      </c>
      <c r="O1044">
        <v>12113</v>
      </c>
      <c r="P1044">
        <v>21232</v>
      </c>
      <c r="Q1044">
        <v>72869</v>
      </c>
      <c r="R1044">
        <v>486912</v>
      </c>
      <c r="S1044">
        <v>1622103</v>
      </c>
      <c r="T1044">
        <v>304035</v>
      </c>
      <c r="U1044">
        <v>2143929</v>
      </c>
      <c r="V1044">
        <v>7394</v>
      </c>
      <c r="W1044">
        <v>35874</v>
      </c>
      <c r="X1044">
        <v>-46883</v>
      </c>
      <c r="Y1044">
        <v>18992</v>
      </c>
      <c r="Z1044">
        <v>-3844865</v>
      </c>
      <c r="AA1044">
        <v>368189</v>
      </c>
      <c r="AB1044">
        <v>-4835898</v>
      </c>
      <c r="AC1044">
        <v>45665</v>
      </c>
      <c r="AD1044">
        <v>6612531</v>
      </c>
      <c r="AE1044">
        <v>-1646826</v>
      </c>
      <c r="AF1044">
        <v>8303134</v>
      </c>
      <c r="AG1044">
        <v>-1284478</v>
      </c>
      <c r="AH1044">
        <v>486912</v>
      </c>
      <c r="AI1044">
        <v>1622103</v>
      </c>
      <c r="AJ1044">
        <v>304035</v>
      </c>
      <c r="AK1044">
        <v>2143929</v>
      </c>
      <c r="AL1044">
        <v>-4365601</v>
      </c>
      <c r="AM1044">
        <v>-1918680</v>
      </c>
      <c r="AN1044">
        <v>-5035074</v>
      </c>
      <c r="AO1044">
        <v>-3262354</v>
      </c>
      <c r="AP1044">
        <v>-3844865</v>
      </c>
      <c r="AQ1044">
        <v>368189</v>
      </c>
      <c r="AR1044">
        <v>-4835898</v>
      </c>
      <c r="AS1044">
        <v>45665</v>
      </c>
      <c r="AT1044">
        <v>6761281</v>
      </c>
      <c r="AU1044">
        <v>-1504381</v>
      </c>
      <c r="AV1044">
        <v>10013256</v>
      </c>
      <c r="AW1044">
        <v>-2909835</v>
      </c>
      <c r="AX1044">
        <v>486912</v>
      </c>
      <c r="AY1044">
        <v>1622103</v>
      </c>
      <c r="AZ1044">
        <v>304035</v>
      </c>
      <c r="BA1044">
        <v>2143929</v>
      </c>
      <c r="BB1044">
        <v>-4574247</v>
      </c>
      <c r="BC1044">
        <v>-1534499</v>
      </c>
      <c r="BD1044">
        <v>-7218672</v>
      </c>
      <c r="BE1044">
        <v>-3890793</v>
      </c>
      <c r="BF1044">
        <v>-3844865</v>
      </c>
      <c r="BG1044">
        <v>368189</v>
      </c>
      <c r="BH1044">
        <v>-4835898</v>
      </c>
      <c r="BI1044">
        <v>45665</v>
      </c>
      <c r="BJ1044">
        <v>4344619</v>
      </c>
      <c r="BK1044">
        <v>-1015155</v>
      </c>
      <c r="BL1044">
        <v>4574447</v>
      </c>
      <c r="BM1044">
        <v>-578780</v>
      </c>
      <c r="BN1044">
        <v>486912</v>
      </c>
      <c r="BO1044">
        <v>1622103</v>
      </c>
      <c r="BP1044">
        <v>304035</v>
      </c>
      <c r="BQ1044">
        <v>2143929</v>
      </c>
      <c r="BR1044">
        <v>-5977354</v>
      </c>
      <c r="BS1044">
        <v>-721885</v>
      </c>
      <c r="BT1044">
        <v>-5945151</v>
      </c>
      <c r="BU1044">
        <v>-2529173</v>
      </c>
      <c r="BV1044">
        <v>0.78300000000000003</v>
      </c>
      <c r="BW1044">
        <v>141.64305100000001</v>
      </c>
      <c r="BX1044">
        <v>2.3199999999999998E-2</v>
      </c>
      <c r="BY1044">
        <v>-0.72789999999999999</v>
      </c>
      <c r="BZ1044">
        <v>86.132644999999997</v>
      </c>
      <c r="CA1044">
        <v>37.202381000000003</v>
      </c>
      <c r="CB1044">
        <v>24.520707999999999</v>
      </c>
      <c r="CC1044">
        <v>0.17908499999999999</v>
      </c>
      <c r="CD1044">
        <v>-2.542E-3</v>
      </c>
      <c r="CE1044">
        <v>2.5868690000000001</v>
      </c>
      <c r="CF1044">
        <v>0.67407499999999998</v>
      </c>
      <c r="CG1044">
        <v>-2.8E-5</v>
      </c>
      <c r="CH1044">
        <v>3.2042700000000002</v>
      </c>
      <c r="CI1044">
        <v>6.3999999999999997E-5</v>
      </c>
      <c r="CJ1044">
        <v>23.912088000000001</v>
      </c>
      <c r="CK1044">
        <v>23.960927999999999</v>
      </c>
      <c r="CL1044">
        <v>19.897435999999999</v>
      </c>
      <c r="CM1044">
        <v>5.0091580000000002</v>
      </c>
      <c r="CN1044">
        <v>5.0238100000000001</v>
      </c>
      <c r="CO1044">
        <v>3.2405369999999998</v>
      </c>
      <c r="CP1044">
        <v>2.503053</v>
      </c>
      <c r="CQ1044">
        <v>1.808913</v>
      </c>
      <c r="CR1044">
        <v>1.1990229999999999</v>
      </c>
      <c r="CS1044">
        <v>1.27E-4</v>
      </c>
      <c r="CT1044">
        <v>0</v>
      </c>
      <c r="CU1044">
        <v>8.9866000000000001E-2</v>
      </c>
      <c r="CV1044">
        <v>8.4249000000000004E-2</v>
      </c>
      <c r="CW1044">
        <v>0.38681300000000002</v>
      </c>
      <c r="CX1044">
        <v>3.3700000000000001E-2</v>
      </c>
      <c r="CY1044">
        <v>0.16214899999999999</v>
      </c>
      <c r="CZ1044" t="s">
        <v>77</v>
      </c>
    </row>
    <row r="1045" spans="1:104" x14ac:dyDescent="0.25">
      <c r="A1045">
        <v>32896</v>
      </c>
      <c r="B1045">
        <v>922</v>
      </c>
      <c r="C1045" s="2" t="s">
        <v>725</v>
      </c>
      <c r="D1045">
        <v>1057</v>
      </c>
      <c r="E1045">
        <v>0</v>
      </c>
      <c r="F1045">
        <v>0</v>
      </c>
      <c r="G1045">
        <v>32</v>
      </c>
      <c r="H1045">
        <v>0</v>
      </c>
      <c r="I1045">
        <v>26.1875</v>
      </c>
      <c r="J1045">
        <v>-3844808</v>
      </c>
      <c r="K1045">
        <v>367992</v>
      </c>
      <c r="L1045">
        <v>-4836122</v>
      </c>
      <c r="M1045">
        <v>44415</v>
      </c>
      <c r="N1045">
        <v>-3494</v>
      </c>
      <c r="O1045">
        <v>12598</v>
      </c>
      <c r="P1045">
        <v>78938</v>
      </c>
      <c r="Q1045">
        <v>90876</v>
      </c>
      <c r="R1045">
        <v>486777</v>
      </c>
      <c r="S1045">
        <v>1622219</v>
      </c>
      <c r="T1045">
        <v>303316</v>
      </c>
      <c r="U1045">
        <v>2145197</v>
      </c>
      <c r="V1045">
        <v>-21427</v>
      </c>
      <c r="W1045">
        <v>20718</v>
      </c>
      <c r="X1045">
        <v>-65831</v>
      </c>
      <c r="Y1045">
        <v>30473</v>
      </c>
      <c r="Z1045">
        <v>-3844808</v>
      </c>
      <c r="AA1045">
        <v>367992</v>
      </c>
      <c r="AB1045">
        <v>-4836122</v>
      </c>
      <c r="AC1045">
        <v>44415</v>
      </c>
      <c r="AD1045">
        <v>6612729</v>
      </c>
      <c r="AE1045">
        <v>-1647149</v>
      </c>
      <c r="AF1045">
        <v>8305296</v>
      </c>
      <c r="AG1045">
        <v>-1281960</v>
      </c>
      <c r="AH1045">
        <v>486777</v>
      </c>
      <c r="AI1045">
        <v>1622219</v>
      </c>
      <c r="AJ1045">
        <v>303316</v>
      </c>
      <c r="AK1045">
        <v>2145197</v>
      </c>
      <c r="AL1045">
        <v>-4364425</v>
      </c>
      <c r="AM1045">
        <v>-1917797</v>
      </c>
      <c r="AN1045">
        <v>-5033614</v>
      </c>
      <c r="AO1045">
        <v>-3260006</v>
      </c>
      <c r="AP1045">
        <v>-3844808</v>
      </c>
      <c r="AQ1045">
        <v>367992</v>
      </c>
      <c r="AR1045">
        <v>-4836122</v>
      </c>
      <c r="AS1045">
        <v>44415</v>
      </c>
      <c r="AT1045">
        <v>6761485</v>
      </c>
      <c r="AU1045">
        <v>-1504284</v>
      </c>
      <c r="AV1045">
        <v>10012717</v>
      </c>
      <c r="AW1045">
        <v>-2910397</v>
      </c>
      <c r="AX1045">
        <v>486777</v>
      </c>
      <c r="AY1045">
        <v>1622219</v>
      </c>
      <c r="AZ1045">
        <v>303316</v>
      </c>
      <c r="BA1045">
        <v>2145197</v>
      </c>
      <c r="BB1045">
        <v>-4574491</v>
      </c>
      <c r="BC1045">
        <v>-1535933</v>
      </c>
      <c r="BD1045">
        <v>-7218532</v>
      </c>
      <c r="BE1045">
        <v>-3891194</v>
      </c>
      <c r="BF1045">
        <v>-3844808</v>
      </c>
      <c r="BG1045">
        <v>367992</v>
      </c>
      <c r="BH1045">
        <v>-4836122</v>
      </c>
      <c r="BI1045">
        <v>44415</v>
      </c>
      <c r="BJ1045">
        <v>4346094</v>
      </c>
      <c r="BK1045">
        <v>-1014870</v>
      </c>
      <c r="BL1045">
        <v>4573532</v>
      </c>
      <c r="BM1045">
        <v>-581602</v>
      </c>
      <c r="BN1045">
        <v>486777</v>
      </c>
      <c r="BO1045">
        <v>1622219</v>
      </c>
      <c r="BP1045">
        <v>303316</v>
      </c>
      <c r="BQ1045">
        <v>2145197</v>
      </c>
      <c r="BR1045">
        <v>-5978989</v>
      </c>
      <c r="BS1045">
        <v>-729533</v>
      </c>
      <c r="BT1045">
        <v>-5959810</v>
      </c>
      <c r="BU1045">
        <v>-2523770</v>
      </c>
      <c r="BV1045">
        <v>0.78300000000000003</v>
      </c>
      <c r="BW1045">
        <v>162.07455400000001</v>
      </c>
      <c r="BX1045">
        <v>1.1599999999999999E-2</v>
      </c>
      <c r="BY1045">
        <v>-0.73080000000000001</v>
      </c>
      <c r="BZ1045">
        <v>75.244545000000002</v>
      </c>
      <c r="CA1045">
        <v>41.45937</v>
      </c>
      <c r="CB1045">
        <v>24.491399999999999</v>
      </c>
      <c r="CC1045">
        <v>0.20074500000000001</v>
      </c>
      <c r="CD1045">
        <v>-2.5409999999999999E-3</v>
      </c>
      <c r="CE1045">
        <v>2.5868690000000001</v>
      </c>
      <c r="CF1045">
        <v>0.67407499999999998</v>
      </c>
      <c r="CG1045">
        <v>-2.8E-5</v>
      </c>
      <c r="CH1045">
        <v>3.2045240000000002</v>
      </c>
      <c r="CI1045">
        <v>1.4630000000000001E-3</v>
      </c>
      <c r="CJ1045">
        <v>23.912088000000001</v>
      </c>
      <c r="CK1045">
        <v>23.980464999999999</v>
      </c>
      <c r="CL1045">
        <v>19.877901000000001</v>
      </c>
      <c r="CM1045">
        <v>5.0109890000000004</v>
      </c>
      <c r="CN1045">
        <v>5.0274729999999996</v>
      </c>
      <c r="CO1045">
        <v>3.2393160000000001</v>
      </c>
      <c r="CP1045">
        <v>2.5018319999999998</v>
      </c>
      <c r="CQ1045">
        <v>1.8095239999999999</v>
      </c>
      <c r="CR1045">
        <v>1.1996340000000001</v>
      </c>
      <c r="CS1045">
        <v>1.526E-3</v>
      </c>
      <c r="CT1045">
        <v>0</v>
      </c>
      <c r="CU1045">
        <v>8.7912000000000004E-2</v>
      </c>
      <c r="CV1045">
        <v>8.2540000000000002E-2</v>
      </c>
      <c r="CW1045">
        <v>0.37728899999999999</v>
      </c>
      <c r="CX1045">
        <v>3.3944000000000002E-2</v>
      </c>
      <c r="CY1045">
        <v>0.16117200000000001</v>
      </c>
      <c r="CZ1045" t="s">
        <v>77</v>
      </c>
    </row>
    <row r="1046" spans="1:104" x14ac:dyDescent="0.25">
      <c r="A1046">
        <v>32896</v>
      </c>
      <c r="B1046">
        <v>421</v>
      </c>
      <c r="C1046" s="2" t="s">
        <v>726</v>
      </c>
      <c r="D1046">
        <v>1058</v>
      </c>
      <c r="E1046">
        <v>0</v>
      </c>
      <c r="F1046">
        <v>0</v>
      </c>
      <c r="G1046">
        <v>32</v>
      </c>
      <c r="H1046">
        <v>0</v>
      </c>
      <c r="I1046">
        <v>26.1875</v>
      </c>
      <c r="J1046">
        <v>-3844561</v>
      </c>
      <c r="K1046">
        <v>367756</v>
      </c>
      <c r="L1046">
        <v>-4835590</v>
      </c>
      <c r="M1046">
        <v>44874</v>
      </c>
      <c r="N1046">
        <v>-28445</v>
      </c>
      <c r="O1046">
        <v>35940</v>
      </c>
      <c r="P1046">
        <v>31015</v>
      </c>
      <c r="Q1046">
        <v>14367</v>
      </c>
      <c r="R1046">
        <v>487030</v>
      </c>
      <c r="S1046">
        <v>1622067</v>
      </c>
      <c r="T1046">
        <v>304368</v>
      </c>
      <c r="U1046">
        <v>2144532</v>
      </c>
      <c r="V1046">
        <v>-21628</v>
      </c>
      <c r="W1046">
        <v>23833</v>
      </c>
      <c r="X1046">
        <v>-27210</v>
      </c>
      <c r="Y1046">
        <v>-15993</v>
      </c>
      <c r="Z1046">
        <v>-3844561</v>
      </c>
      <c r="AA1046">
        <v>367756</v>
      </c>
      <c r="AB1046">
        <v>-4835590</v>
      </c>
      <c r="AC1046">
        <v>44874</v>
      </c>
      <c r="AD1046">
        <v>6613156</v>
      </c>
      <c r="AE1046">
        <v>-1646551</v>
      </c>
      <c r="AF1046">
        <v>8302988</v>
      </c>
      <c r="AG1046">
        <v>-1286948</v>
      </c>
      <c r="AH1046">
        <v>487030</v>
      </c>
      <c r="AI1046">
        <v>1622067</v>
      </c>
      <c r="AJ1046">
        <v>304368</v>
      </c>
      <c r="AK1046">
        <v>2144532</v>
      </c>
      <c r="AL1046">
        <v>-4364411</v>
      </c>
      <c r="AM1046">
        <v>-1919572</v>
      </c>
      <c r="AN1046">
        <v>-5033228</v>
      </c>
      <c r="AO1046">
        <v>-3260793</v>
      </c>
      <c r="AP1046">
        <v>-3844561</v>
      </c>
      <c r="AQ1046">
        <v>367756</v>
      </c>
      <c r="AR1046">
        <v>-4835590</v>
      </c>
      <c r="AS1046">
        <v>44874</v>
      </c>
      <c r="AT1046">
        <v>6762037</v>
      </c>
      <c r="AU1046">
        <v>-1503597</v>
      </c>
      <c r="AV1046">
        <v>10012760</v>
      </c>
      <c r="AW1046">
        <v>-2909895</v>
      </c>
      <c r="AX1046">
        <v>487030</v>
      </c>
      <c r="AY1046">
        <v>1622067</v>
      </c>
      <c r="AZ1046">
        <v>304368</v>
      </c>
      <c r="BA1046">
        <v>2144532</v>
      </c>
      <c r="BB1046">
        <v>-4574859</v>
      </c>
      <c r="BC1046">
        <v>-1536889</v>
      </c>
      <c r="BD1046">
        <v>-7218567</v>
      </c>
      <c r="BE1046">
        <v>-3892193</v>
      </c>
      <c r="BF1046">
        <v>-3844561</v>
      </c>
      <c r="BG1046">
        <v>367756</v>
      </c>
      <c r="BH1046">
        <v>-4835590</v>
      </c>
      <c r="BI1046">
        <v>44874</v>
      </c>
      <c r="BJ1046">
        <v>4348380</v>
      </c>
      <c r="BK1046">
        <v>-1015923</v>
      </c>
      <c r="BL1046">
        <v>4575218</v>
      </c>
      <c r="BM1046">
        <v>-581801</v>
      </c>
      <c r="BN1046">
        <v>487030</v>
      </c>
      <c r="BO1046">
        <v>1622067</v>
      </c>
      <c r="BP1046">
        <v>304368</v>
      </c>
      <c r="BQ1046">
        <v>2144532</v>
      </c>
      <c r="BR1046">
        <v>-5967557</v>
      </c>
      <c r="BS1046">
        <v>-719871</v>
      </c>
      <c r="BT1046">
        <v>-5952700</v>
      </c>
      <c r="BU1046">
        <v>-2526901</v>
      </c>
      <c r="BV1046">
        <v>0.78300000000000003</v>
      </c>
      <c r="BW1046">
        <v>141.64305100000001</v>
      </c>
      <c r="BX1046">
        <v>1.1599999999999999E-2</v>
      </c>
      <c r="BY1046">
        <v>-0.73080000000000001</v>
      </c>
      <c r="BZ1046">
        <v>86.132644999999997</v>
      </c>
      <c r="CA1046">
        <v>47.915667999999997</v>
      </c>
      <c r="CB1046">
        <v>24.573796999999999</v>
      </c>
      <c r="CC1046">
        <v>0.20430400000000001</v>
      </c>
      <c r="CD1046">
        <v>-2.5409999999999999E-3</v>
      </c>
      <c r="CE1046">
        <v>2.5870579999999999</v>
      </c>
      <c r="CF1046">
        <v>0.67422499999999996</v>
      </c>
      <c r="CG1046">
        <v>-2.8E-5</v>
      </c>
      <c r="CH1046">
        <v>3.2045240000000002</v>
      </c>
      <c r="CI1046">
        <v>6.3999999999999997E-5</v>
      </c>
      <c r="CJ1046">
        <v>23.912088000000001</v>
      </c>
      <c r="CK1046">
        <v>23.980464999999999</v>
      </c>
      <c r="CL1046">
        <v>19.877901000000001</v>
      </c>
      <c r="CM1046">
        <v>5.0091580000000002</v>
      </c>
      <c r="CN1046">
        <v>5.0256410000000002</v>
      </c>
      <c r="CO1046">
        <v>3.2393160000000001</v>
      </c>
      <c r="CP1046">
        <v>2.503053</v>
      </c>
      <c r="CQ1046">
        <v>1.808913</v>
      </c>
      <c r="CR1046">
        <v>1.1996340000000001</v>
      </c>
      <c r="CS1046">
        <v>1.27E-4</v>
      </c>
      <c r="CT1046">
        <v>0</v>
      </c>
      <c r="CU1046">
        <v>8.9866000000000001E-2</v>
      </c>
      <c r="CV1046">
        <v>8.3761000000000002E-2</v>
      </c>
      <c r="CW1046">
        <v>0.38608100000000001</v>
      </c>
      <c r="CX1046">
        <v>3.3700000000000001E-2</v>
      </c>
      <c r="CY1046">
        <v>0.16214899999999999</v>
      </c>
      <c r="CZ1046" t="s">
        <v>77</v>
      </c>
    </row>
    <row r="1047" spans="1:104" x14ac:dyDescent="0.25">
      <c r="A1047">
        <v>32896</v>
      </c>
      <c r="B1047">
        <v>920</v>
      </c>
      <c r="C1047" s="2" t="s">
        <v>726</v>
      </c>
      <c r="D1047">
        <v>1059</v>
      </c>
      <c r="E1047">
        <v>0</v>
      </c>
      <c r="F1047">
        <v>0</v>
      </c>
      <c r="G1047">
        <v>32</v>
      </c>
      <c r="H1047">
        <v>0</v>
      </c>
      <c r="I1047">
        <v>26.1875</v>
      </c>
      <c r="J1047">
        <v>-3844651</v>
      </c>
      <c r="K1047">
        <v>367576</v>
      </c>
      <c r="L1047">
        <v>-4834978</v>
      </c>
      <c r="M1047">
        <v>45925</v>
      </c>
      <c r="N1047">
        <v>-30971</v>
      </c>
      <c r="O1047">
        <v>24773</v>
      </c>
      <c r="P1047">
        <v>-36943</v>
      </c>
      <c r="Q1047">
        <v>-4374</v>
      </c>
      <c r="R1047">
        <v>486871</v>
      </c>
      <c r="S1047">
        <v>1622015</v>
      </c>
      <c r="T1047">
        <v>304784</v>
      </c>
      <c r="U1047">
        <v>2143738</v>
      </c>
      <c r="V1047">
        <v>-17517</v>
      </c>
      <c r="W1047">
        <v>35339</v>
      </c>
      <c r="X1047">
        <v>-156903</v>
      </c>
      <c r="Y1047">
        <v>51770</v>
      </c>
      <c r="Z1047">
        <v>-3844651</v>
      </c>
      <c r="AA1047">
        <v>367576</v>
      </c>
      <c r="AB1047">
        <v>-4834978</v>
      </c>
      <c r="AC1047">
        <v>45925</v>
      </c>
      <c r="AD1047">
        <v>6612895</v>
      </c>
      <c r="AE1047">
        <v>-1646688</v>
      </c>
      <c r="AF1047">
        <v>8297216</v>
      </c>
      <c r="AG1047">
        <v>-1290802</v>
      </c>
      <c r="AH1047">
        <v>486871</v>
      </c>
      <c r="AI1047">
        <v>1622015</v>
      </c>
      <c r="AJ1047">
        <v>304784</v>
      </c>
      <c r="AK1047">
        <v>2143738</v>
      </c>
      <c r="AL1047">
        <v>-4364422</v>
      </c>
      <c r="AM1047">
        <v>-1919175</v>
      </c>
      <c r="AN1047">
        <v>-5030815</v>
      </c>
      <c r="AO1047">
        <v>-3255151</v>
      </c>
      <c r="AP1047">
        <v>-3844651</v>
      </c>
      <c r="AQ1047">
        <v>367576</v>
      </c>
      <c r="AR1047">
        <v>-4834978</v>
      </c>
      <c r="AS1047">
        <v>45925</v>
      </c>
      <c r="AT1047">
        <v>6762253</v>
      </c>
      <c r="AU1047">
        <v>-1503678</v>
      </c>
      <c r="AV1047">
        <v>10011523</v>
      </c>
      <c r="AW1047">
        <v>-2910317</v>
      </c>
      <c r="AX1047">
        <v>486871</v>
      </c>
      <c r="AY1047">
        <v>1622015</v>
      </c>
      <c r="AZ1047">
        <v>304784</v>
      </c>
      <c r="BA1047">
        <v>2143738</v>
      </c>
      <c r="BB1047">
        <v>-4574500</v>
      </c>
      <c r="BC1047">
        <v>-1538221</v>
      </c>
      <c r="BD1047">
        <v>-7218764</v>
      </c>
      <c r="BE1047">
        <v>-3889728</v>
      </c>
      <c r="BF1047">
        <v>-3844651</v>
      </c>
      <c r="BG1047">
        <v>367576</v>
      </c>
      <c r="BH1047">
        <v>-4834978</v>
      </c>
      <c r="BI1047">
        <v>45925</v>
      </c>
      <c r="BJ1047">
        <v>4347115</v>
      </c>
      <c r="BK1047">
        <v>-1015856</v>
      </c>
      <c r="BL1047">
        <v>4575643</v>
      </c>
      <c r="BM1047">
        <v>-580917</v>
      </c>
      <c r="BN1047">
        <v>486871</v>
      </c>
      <c r="BO1047">
        <v>1622015</v>
      </c>
      <c r="BP1047">
        <v>304784</v>
      </c>
      <c r="BQ1047">
        <v>2143738</v>
      </c>
      <c r="BR1047">
        <v>-5979829</v>
      </c>
      <c r="BS1047">
        <v>-708426</v>
      </c>
      <c r="BT1047">
        <v>-5951104</v>
      </c>
      <c r="BU1047">
        <v>-2531574</v>
      </c>
      <c r="BV1047">
        <v>0.78300000000000003</v>
      </c>
      <c r="BW1047">
        <v>129.36610400000001</v>
      </c>
      <c r="BX1047">
        <v>1.1599999999999999E-2</v>
      </c>
      <c r="BY1047">
        <v>-0.73080000000000001</v>
      </c>
      <c r="BZ1047">
        <v>103.199181</v>
      </c>
      <c r="CA1047">
        <v>41.45937</v>
      </c>
      <c r="CB1047">
        <v>24.601326</v>
      </c>
      <c r="CC1047">
        <v>0.20430400000000001</v>
      </c>
      <c r="CD1047">
        <v>-2.5409999999999999E-3</v>
      </c>
      <c r="CE1047">
        <v>2.5870579999999999</v>
      </c>
      <c r="CF1047">
        <v>0.67422499999999996</v>
      </c>
      <c r="CG1047">
        <v>-9.7999999999999997E-5</v>
      </c>
      <c r="CH1047">
        <v>3.204285</v>
      </c>
      <c r="CI1047">
        <v>5.0900000000000001E-4</v>
      </c>
      <c r="CJ1047">
        <v>23.921855999999998</v>
      </c>
      <c r="CK1047">
        <v>23.980464999999999</v>
      </c>
      <c r="CL1047">
        <v>19.868131999999999</v>
      </c>
      <c r="CM1047">
        <v>5.0091580000000002</v>
      </c>
      <c r="CN1047">
        <v>5.0219779999999998</v>
      </c>
      <c r="CO1047">
        <v>3.2405369999999998</v>
      </c>
      <c r="CP1047">
        <v>2.503053</v>
      </c>
      <c r="CQ1047">
        <v>1.808913</v>
      </c>
      <c r="CR1047">
        <v>1.1990229999999999</v>
      </c>
      <c r="CS1047">
        <v>6.3599999999999996E-4</v>
      </c>
      <c r="CT1047">
        <v>0</v>
      </c>
      <c r="CU1047">
        <v>8.8888999999999996E-2</v>
      </c>
      <c r="CV1047">
        <v>8.2783999999999996E-2</v>
      </c>
      <c r="CW1047">
        <v>0.389011</v>
      </c>
      <c r="CX1047">
        <v>3.3944000000000002E-2</v>
      </c>
      <c r="CY1047">
        <v>0.16214899999999999</v>
      </c>
      <c r="CZ1047" t="s">
        <v>77</v>
      </c>
    </row>
    <row r="1048" spans="1:104" x14ac:dyDescent="0.25">
      <c r="A1048">
        <v>32896</v>
      </c>
      <c r="B1048">
        <v>419</v>
      </c>
      <c r="C1048" s="2" t="s">
        <v>727</v>
      </c>
      <c r="D1048">
        <v>1060</v>
      </c>
      <c r="E1048">
        <v>0</v>
      </c>
      <c r="F1048">
        <v>0</v>
      </c>
      <c r="G1048">
        <v>32</v>
      </c>
      <c r="H1048">
        <v>0</v>
      </c>
      <c r="I1048">
        <v>26.1875</v>
      </c>
      <c r="J1048">
        <v>-3844370</v>
      </c>
      <c r="K1048">
        <v>366865</v>
      </c>
      <c r="L1048">
        <v>-4834436</v>
      </c>
      <c r="M1048">
        <v>45614</v>
      </c>
      <c r="N1048">
        <v>-35863</v>
      </c>
      <c r="O1048">
        <v>7868</v>
      </c>
      <c r="P1048">
        <v>14170</v>
      </c>
      <c r="Q1048">
        <v>-155035</v>
      </c>
      <c r="R1048">
        <v>486723</v>
      </c>
      <c r="S1048">
        <v>1622093</v>
      </c>
      <c r="T1048">
        <v>304740</v>
      </c>
      <c r="U1048">
        <v>2143087</v>
      </c>
      <c r="V1048">
        <v>-5971</v>
      </c>
      <c r="W1048">
        <v>33364</v>
      </c>
      <c r="X1048">
        <v>-191019</v>
      </c>
      <c r="Y1048">
        <v>19229</v>
      </c>
      <c r="Z1048">
        <v>-3844370</v>
      </c>
      <c r="AA1048">
        <v>366865</v>
      </c>
      <c r="AB1048">
        <v>-4834436</v>
      </c>
      <c r="AC1048">
        <v>45614</v>
      </c>
      <c r="AD1048">
        <v>6612607</v>
      </c>
      <c r="AE1048">
        <v>-1646893</v>
      </c>
      <c r="AF1048">
        <v>8296324</v>
      </c>
      <c r="AG1048">
        <v>-1289064</v>
      </c>
      <c r="AH1048">
        <v>486723</v>
      </c>
      <c r="AI1048">
        <v>1622093</v>
      </c>
      <c r="AJ1048">
        <v>304740</v>
      </c>
      <c r="AK1048">
        <v>2143087</v>
      </c>
      <c r="AL1048">
        <v>-4364400</v>
      </c>
      <c r="AM1048">
        <v>-1919644</v>
      </c>
      <c r="AN1048">
        <v>-5031580</v>
      </c>
      <c r="AO1048">
        <v>-3247969</v>
      </c>
      <c r="AP1048">
        <v>-3844370</v>
      </c>
      <c r="AQ1048">
        <v>366865</v>
      </c>
      <c r="AR1048">
        <v>-4834436</v>
      </c>
      <c r="AS1048">
        <v>45614</v>
      </c>
      <c r="AT1048">
        <v>6762439</v>
      </c>
      <c r="AU1048">
        <v>-1503670</v>
      </c>
      <c r="AV1048">
        <v>10010619</v>
      </c>
      <c r="AW1048">
        <v>-2911187</v>
      </c>
      <c r="AX1048">
        <v>486723</v>
      </c>
      <c r="AY1048">
        <v>1622093</v>
      </c>
      <c r="AZ1048">
        <v>304740</v>
      </c>
      <c r="BA1048">
        <v>2143087</v>
      </c>
      <c r="BB1048">
        <v>-4574857</v>
      </c>
      <c r="BC1048">
        <v>-1540143</v>
      </c>
      <c r="BD1048">
        <v>-7218181</v>
      </c>
      <c r="BE1048">
        <v>-3887017</v>
      </c>
      <c r="BF1048">
        <v>-3844370</v>
      </c>
      <c r="BG1048">
        <v>366865</v>
      </c>
      <c r="BH1048">
        <v>-4834436</v>
      </c>
      <c r="BI1048">
        <v>45614</v>
      </c>
      <c r="BJ1048">
        <v>4347065</v>
      </c>
      <c r="BK1048">
        <v>-1017533</v>
      </c>
      <c r="BL1048">
        <v>4571374</v>
      </c>
      <c r="BM1048">
        <v>-581745</v>
      </c>
      <c r="BN1048">
        <v>486723</v>
      </c>
      <c r="BO1048">
        <v>1622093</v>
      </c>
      <c r="BP1048">
        <v>304740</v>
      </c>
      <c r="BQ1048">
        <v>2143087</v>
      </c>
      <c r="BR1048">
        <v>-5982215</v>
      </c>
      <c r="BS1048">
        <v>-704633</v>
      </c>
      <c r="BT1048">
        <v>-5953922</v>
      </c>
      <c r="BU1048">
        <v>-2529862</v>
      </c>
      <c r="BV1048">
        <v>0.76559999999999995</v>
      </c>
      <c r="BW1048">
        <v>123.609398</v>
      </c>
      <c r="BX1048">
        <v>1.4500000000000001E-2</v>
      </c>
      <c r="BY1048">
        <v>-0.73080000000000001</v>
      </c>
      <c r="BZ1048">
        <v>112.994354</v>
      </c>
      <c r="CA1048">
        <v>44.563282000000001</v>
      </c>
      <c r="CB1048">
        <v>24.601326</v>
      </c>
      <c r="CC1048">
        <v>0.187477</v>
      </c>
      <c r="CD1048">
        <v>-2.542E-3</v>
      </c>
      <c r="CE1048">
        <v>2.5868419999999999</v>
      </c>
      <c r="CF1048">
        <v>0.67422499999999996</v>
      </c>
      <c r="CG1048">
        <v>-9.7999999999999997E-5</v>
      </c>
      <c r="CH1048">
        <v>3.204285</v>
      </c>
      <c r="CI1048">
        <v>6.3599999999999996E-4</v>
      </c>
      <c r="CJ1048">
        <v>23.892552999999999</v>
      </c>
      <c r="CK1048">
        <v>23.951160000000002</v>
      </c>
      <c r="CL1048">
        <v>19.887668999999999</v>
      </c>
      <c r="CM1048">
        <v>5.0018320000000003</v>
      </c>
      <c r="CN1048">
        <v>5.0238100000000001</v>
      </c>
      <c r="CO1048">
        <v>3.2442000000000002</v>
      </c>
      <c r="CP1048">
        <v>2.5042740000000001</v>
      </c>
      <c r="CQ1048">
        <v>1.8076920000000001</v>
      </c>
      <c r="CR1048">
        <v>1.198413</v>
      </c>
      <c r="CS1048">
        <v>7.6300000000000001E-4</v>
      </c>
      <c r="CT1048">
        <v>3.8200000000000002E-4</v>
      </c>
      <c r="CU1048">
        <v>9.0842000000000006E-2</v>
      </c>
      <c r="CV1048">
        <v>8.3516000000000007E-2</v>
      </c>
      <c r="CW1048">
        <v>0.39047599999999999</v>
      </c>
      <c r="CX1048">
        <v>3.3944000000000002E-2</v>
      </c>
      <c r="CY1048">
        <v>0.16312599999999999</v>
      </c>
      <c r="CZ1048" t="s">
        <v>77</v>
      </c>
    </row>
    <row r="1049" spans="1:104" x14ac:dyDescent="0.25">
      <c r="A1049">
        <v>32896</v>
      </c>
      <c r="B1049">
        <v>918</v>
      </c>
      <c r="C1049" s="2" t="s">
        <v>727</v>
      </c>
      <c r="D1049">
        <v>1061</v>
      </c>
      <c r="E1049">
        <v>0</v>
      </c>
      <c r="F1049">
        <v>0</v>
      </c>
      <c r="G1049">
        <v>32</v>
      </c>
      <c r="H1049">
        <v>0</v>
      </c>
      <c r="I1049">
        <v>26.1875</v>
      </c>
      <c r="J1049">
        <v>-3844370</v>
      </c>
      <c r="K1049">
        <v>367178</v>
      </c>
      <c r="L1049">
        <v>-4834279</v>
      </c>
      <c r="M1049">
        <v>46559</v>
      </c>
      <c r="N1049">
        <v>-46148</v>
      </c>
      <c r="O1049">
        <v>9016</v>
      </c>
      <c r="P1049">
        <v>5015</v>
      </c>
      <c r="Q1049">
        <v>-162918</v>
      </c>
      <c r="R1049">
        <v>487111</v>
      </c>
      <c r="S1049">
        <v>1621846</v>
      </c>
      <c r="T1049">
        <v>305032</v>
      </c>
      <c r="U1049">
        <v>2142659</v>
      </c>
      <c r="V1049">
        <v>21969</v>
      </c>
      <c r="W1049">
        <v>27975</v>
      </c>
      <c r="X1049">
        <v>-186000</v>
      </c>
      <c r="Y1049">
        <v>4957</v>
      </c>
      <c r="Z1049">
        <v>-3844370</v>
      </c>
      <c r="AA1049">
        <v>367178</v>
      </c>
      <c r="AB1049">
        <v>-4834279</v>
      </c>
      <c r="AC1049">
        <v>46559</v>
      </c>
      <c r="AD1049">
        <v>6612107</v>
      </c>
      <c r="AE1049">
        <v>-1646289</v>
      </c>
      <c r="AF1049">
        <v>8293603</v>
      </c>
      <c r="AG1049">
        <v>-1293276</v>
      </c>
      <c r="AH1049">
        <v>487111</v>
      </c>
      <c r="AI1049">
        <v>1621846</v>
      </c>
      <c r="AJ1049">
        <v>305032</v>
      </c>
      <c r="AK1049">
        <v>2142659</v>
      </c>
      <c r="AL1049">
        <v>-4364546</v>
      </c>
      <c r="AM1049">
        <v>-1919930</v>
      </c>
      <c r="AN1049">
        <v>-5034737</v>
      </c>
      <c r="AO1049">
        <v>-3246425</v>
      </c>
      <c r="AP1049">
        <v>-3844370</v>
      </c>
      <c r="AQ1049">
        <v>367178</v>
      </c>
      <c r="AR1049">
        <v>-4834279</v>
      </c>
      <c r="AS1049">
        <v>46559</v>
      </c>
      <c r="AT1049">
        <v>6762257</v>
      </c>
      <c r="AU1049">
        <v>-1504267</v>
      </c>
      <c r="AV1049">
        <v>10010839</v>
      </c>
      <c r="AW1049">
        <v>-2911463</v>
      </c>
      <c r="AX1049">
        <v>487111</v>
      </c>
      <c r="AY1049">
        <v>1621846</v>
      </c>
      <c r="AZ1049">
        <v>305032</v>
      </c>
      <c r="BA1049">
        <v>2142659</v>
      </c>
      <c r="BB1049">
        <v>-4574124</v>
      </c>
      <c r="BC1049">
        <v>-1539096</v>
      </c>
      <c r="BD1049">
        <v>-7217519</v>
      </c>
      <c r="BE1049">
        <v>-3887406</v>
      </c>
      <c r="BF1049">
        <v>-3844370</v>
      </c>
      <c r="BG1049">
        <v>367178</v>
      </c>
      <c r="BH1049">
        <v>-4834279</v>
      </c>
      <c r="BI1049">
        <v>46559</v>
      </c>
      <c r="BJ1049">
        <v>4345459</v>
      </c>
      <c r="BK1049">
        <v>-1018830</v>
      </c>
      <c r="BL1049">
        <v>4572293</v>
      </c>
      <c r="BM1049">
        <v>-580106</v>
      </c>
      <c r="BN1049">
        <v>487111</v>
      </c>
      <c r="BO1049">
        <v>1621846</v>
      </c>
      <c r="BP1049">
        <v>305032</v>
      </c>
      <c r="BQ1049">
        <v>2142659</v>
      </c>
      <c r="BR1049">
        <v>-5979318</v>
      </c>
      <c r="BS1049">
        <v>-713001</v>
      </c>
      <c r="BT1049">
        <v>-5947535</v>
      </c>
      <c r="BU1049">
        <v>-2534947</v>
      </c>
      <c r="BV1049">
        <v>0.76559999999999995</v>
      </c>
      <c r="BW1049">
        <v>112.994354</v>
      </c>
      <c r="BX1049">
        <v>1.4500000000000001E-2</v>
      </c>
      <c r="BY1049">
        <v>-0.73080000000000001</v>
      </c>
      <c r="BZ1049">
        <v>107.991364</v>
      </c>
      <c r="CA1049">
        <v>41.45937</v>
      </c>
      <c r="CB1049">
        <v>24.459451999999999</v>
      </c>
      <c r="CC1049">
        <v>0.187477</v>
      </c>
      <c r="CD1049">
        <v>-2.542E-3</v>
      </c>
      <c r="CE1049">
        <v>2.5868419999999999</v>
      </c>
      <c r="CF1049">
        <v>0.67396599999999995</v>
      </c>
      <c r="CG1049">
        <v>2.1999999999999999E-5</v>
      </c>
      <c r="CH1049">
        <v>3.204285</v>
      </c>
      <c r="CI1049">
        <v>9.5399999999999999E-4</v>
      </c>
      <c r="CJ1049">
        <v>23.902321000000001</v>
      </c>
      <c r="CK1049">
        <v>23.951160000000002</v>
      </c>
      <c r="CL1049">
        <v>19.877901000000001</v>
      </c>
      <c r="CM1049">
        <v>5.0018320000000003</v>
      </c>
      <c r="CN1049">
        <v>5.0274729999999996</v>
      </c>
      <c r="CO1049">
        <v>3.2454209999999999</v>
      </c>
      <c r="CP1049">
        <v>2.5042740000000001</v>
      </c>
      <c r="CQ1049">
        <v>1.8070820000000001</v>
      </c>
      <c r="CR1049">
        <v>1.198413</v>
      </c>
      <c r="CS1049">
        <v>7.6300000000000001E-4</v>
      </c>
      <c r="CT1049">
        <v>3.8200000000000002E-4</v>
      </c>
      <c r="CU1049">
        <v>8.8400000000000006E-2</v>
      </c>
      <c r="CV1049">
        <v>8.3516000000000007E-2</v>
      </c>
      <c r="CW1049">
        <v>0.39267400000000002</v>
      </c>
      <c r="CX1049">
        <v>3.4188000000000003E-2</v>
      </c>
      <c r="CY1049">
        <v>0.16312599999999999</v>
      </c>
      <c r="CZ1049" t="s">
        <v>77</v>
      </c>
    </row>
    <row r="1050" spans="1:104" x14ac:dyDescent="0.25">
      <c r="A1050">
        <v>32896</v>
      </c>
      <c r="B1050">
        <v>417</v>
      </c>
      <c r="C1050" s="2" t="s">
        <v>728</v>
      </c>
      <c r="D1050">
        <v>1062</v>
      </c>
      <c r="E1050">
        <v>0</v>
      </c>
      <c r="F1050">
        <v>0</v>
      </c>
      <c r="G1050">
        <v>32</v>
      </c>
      <c r="H1050">
        <v>0</v>
      </c>
      <c r="I1050">
        <v>26.1875</v>
      </c>
      <c r="J1050">
        <v>-3844268</v>
      </c>
      <c r="K1050">
        <v>367201</v>
      </c>
      <c r="L1050">
        <v>-4835558</v>
      </c>
      <c r="M1050">
        <v>45624</v>
      </c>
      <c r="N1050">
        <v>-38257</v>
      </c>
      <c r="O1050">
        <v>3780</v>
      </c>
      <c r="P1050">
        <v>-25102</v>
      </c>
      <c r="Q1050">
        <v>-97174</v>
      </c>
      <c r="R1050">
        <v>486800</v>
      </c>
      <c r="S1050">
        <v>1621822</v>
      </c>
      <c r="T1050">
        <v>302959</v>
      </c>
      <c r="U1050">
        <v>2143647</v>
      </c>
      <c r="V1050">
        <v>10678</v>
      </c>
      <c r="W1050">
        <v>31174</v>
      </c>
      <c r="X1050">
        <v>-223582</v>
      </c>
      <c r="Y1050">
        <v>-18235</v>
      </c>
      <c r="Z1050">
        <v>-3844268</v>
      </c>
      <c r="AA1050">
        <v>367201</v>
      </c>
      <c r="AB1050">
        <v>-4835558</v>
      </c>
      <c r="AC1050">
        <v>45624</v>
      </c>
      <c r="AD1050">
        <v>6611528</v>
      </c>
      <c r="AE1050">
        <v>-1647161</v>
      </c>
      <c r="AF1050">
        <v>8295941</v>
      </c>
      <c r="AG1050">
        <v>-1288227</v>
      </c>
      <c r="AH1050">
        <v>486800</v>
      </c>
      <c r="AI1050">
        <v>1621822</v>
      </c>
      <c r="AJ1050">
        <v>302959</v>
      </c>
      <c r="AK1050">
        <v>2143647</v>
      </c>
      <c r="AL1050">
        <v>-4363664</v>
      </c>
      <c r="AM1050">
        <v>-1919986</v>
      </c>
      <c r="AN1050">
        <v>-5031683</v>
      </c>
      <c r="AO1050">
        <v>-3247879</v>
      </c>
      <c r="AP1050">
        <v>-3844268</v>
      </c>
      <c r="AQ1050">
        <v>367201</v>
      </c>
      <c r="AR1050">
        <v>-4835558</v>
      </c>
      <c r="AS1050">
        <v>45624</v>
      </c>
      <c r="AT1050">
        <v>6761085</v>
      </c>
      <c r="AU1050">
        <v>-1504803</v>
      </c>
      <c r="AV1050">
        <v>10012485</v>
      </c>
      <c r="AW1050">
        <v>-2911167</v>
      </c>
      <c r="AX1050">
        <v>486800</v>
      </c>
      <c r="AY1050">
        <v>1621822</v>
      </c>
      <c r="AZ1050">
        <v>302959</v>
      </c>
      <c r="BA1050">
        <v>2143647</v>
      </c>
      <c r="BB1050">
        <v>-4573592</v>
      </c>
      <c r="BC1050">
        <v>-1540139</v>
      </c>
      <c r="BD1050">
        <v>-7218575</v>
      </c>
      <c r="BE1050">
        <v>-3890433</v>
      </c>
      <c r="BF1050">
        <v>-3844268</v>
      </c>
      <c r="BG1050">
        <v>367201</v>
      </c>
      <c r="BH1050">
        <v>-4835558</v>
      </c>
      <c r="BI1050">
        <v>45624</v>
      </c>
      <c r="BJ1050">
        <v>4343123</v>
      </c>
      <c r="BK1050">
        <v>-1018018</v>
      </c>
      <c r="BL1050">
        <v>4573413</v>
      </c>
      <c r="BM1050">
        <v>-578965</v>
      </c>
      <c r="BN1050">
        <v>486800</v>
      </c>
      <c r="BO1050">
        <v>1621822</v>
      </c>
      <c r="BP1050">
        <v>302959</v>
      </c>
      <c r="BQ1050">
        <v>2143647</v>
      </c>
      <c r="BR1050">
        <v>-5978249</v>
      </c>
      <c r="BS1050">
        <v>-724292</v>
      </c>
      <c r="BT1050">
        <v>-5958396</v>
      </c>
      <c r="BU1050">
        <v>-2543236</v>
      </c>
      <c r="BV1050">
        <v>0.81779999999999997</v>
      </c>
      <c r="BW1050">
        <v>123.609398</v>
      </c>
      <c r="BX1050">
        <v>1.4500000000000001E-2</v>
      </c>
      <c r="BY1050">
        <v>-0.72209999999999996</v>
      </c>
      <c r="BZ1050">
        <v>98.619331000000003</v>
      </c>
      <c r="CA1050">
        <v>49.677101</v>
      </c>
      <c r="CB1050">
        <v>24.455508999999999</v>
      </c>
      <c r="CC1050">
        <v>0.146866</v>
      </c>
      <c r="CD1050">
        <v>-2.5439999999999998E-3</v>
      </c>
      <c r="CE1050">
        <v>2.5868419999999999</v>
      </c>
      <c r="CF1050">
        <v>0.67396599999999995</v>
      </c>
      <c r="CG1050">
        <v>2.1999999999999999E-5</v>
      </c>
      <c r="CH1050">
        <v>3.2043189999999999</v>
      </c>
      <c r="CI1050">
        <v>6.9999999999999999E-4</v>
      </c>
      <c r="CJ1050">
        <v>23.912088000000001</v>
      </c>
      <c r="CK1050">
        <v>23.990231999999999</v>
      </c>
      <c r="CL1050">
        <v>19.887668999999999</v>
      </c>
      <c r="CM1050">
        <v>5.0109890000000004</v>
      </c>
      <c r="CN1050">
        <v>5.0274729999999996</v>
      </c>
      <c r="CO1050">
        <v>3.2405369999999998</v>
      </c>
      <c r="CP1050">
        <v>2.5018319999999998</v>
      </c>
      <c r="CQ1050">
        <v>1.808913</v>
      </c>
      <c r="CR1050">
        <v>1.1996340000000001</v>
      </c>
      <c r="CS1050">
        <v>3.8200000000000002E-4</v>
      </c>
      <c r="CT1050">
        <v>1.27E-4</v>
      </c>
      <c r="CU1050">
        <v>8.9133000000000004E-2</v>
      </c>
      <c r="CV1050">
        <v>8.2540000000000002E-2</v>
      </c>
      <c r="CW1050">
        <v>0.37509199999999998</v>
      </c>
      <c r="CX1050">
        <v>3.3944000000000002E-2</v>
      </c>
      <c r="CY1050">
        <v>0.16214899999999999</v>
      </c>
      <c r="CZ1050" t="s">
        <v>77</v>
      </c>
    </row>
    <row r="1051" spans="1:104" x14ac:dyDescent="0.25">
      <c r="A1051">
        <v>32896</v>
      </c>
      <c r="B1051">
        <v>916</v>
      </c>
      <c r="C1051" s="2" t="s">
        <v>728</v>
      </c>
      <c r="D1051">
        <v>1063</v>
      </c>
      <c r="E1051">
        <v>0</v>
      </c>
      <c r="F1051">
        <v>0</v>
      </c>
      <c r="G1051">
        <v>32</v>
      </c>
      <c r="H1051">
        <v>0</v>
      </c>
      <c r="I1051">
        <v>26.1875</v>
      </c>
      <c r="J1051">
        <v>-3844267</v>
      </c>
      <c r="K1051">
        <v>367266</v>
      </c>
      <c r="L1051">
        <v>-4836175</v>
      </c>
      <c r="M1051">
        <v>44458</v>
      </c>
      <c r="N1051">
        <v>-28450</v>
      </c>
      <c r="O1051">
        <v>-1870</v>
      </c>
      <c r="P1051">
        <v>84214</v>
      </c>
      <c r="Q1051">
        <v>-19263</v>
      </c>
      <c r="R1051">
        <v>486422</v>
      </c>
      <c r="S1051">
        <v>1621733</v>
      </c>
      <c r="T1051">
        <v>302312</v>
      </c>
      <c r="U1051">
        <v>2144482</v>
      </c>
      <c r="V1051">
        <v>2639</v>
      </c>
      <c r="W1051">
        <v>2365</v>
      </c>
      <c r="X1051">
        <v>-184597</v>
      </c>
      <c r="Y1051">
        <v>-40464</v>
      </c>
      <c r="Z1051">
        <v>-3844267</v>
      </c>
      <c r="AA1051">
        <v>367266</v>
      </c>
      <c r="AB1051">
        <v>-4836175</v>
      </c>
      <c r="AC1051">
        <v>44458</v>
      </c>
      <c r="AD1051">
        <v>6611994</v>
      </c>
      <c r="AE1051">
        <v>-1647013</v>
      </c>
      <c r="AF1051">
        <v>8300013</v>
      </c>
      <c r="AG1051">
        <v>-1283033</v>
      </c>
      <c r="AH1051">
        <v>486422</v>
      </c>
      <c r="AI1051">
        <v>1621733</v>
      </c>
      <c r="AJ1051">
        <v>302312</v>
      </c>
      <c r="AK1051">
        <v>2144482</v>
      </c>
      <c r="AL1051">
        <v>-4363120</v>
      </c>
      <c r="AM1051">
        <v>-1921323</v>
      </c>
      <c r="AN1051">
        <v>-5031557</v>
      </c>
      <c r="AO1051">
        <v>-3252261</v>
      </c>
      <c r="AP1051">
        <v>-3844267</v>
      </c>
      <c r="AQ1051">
        <v>367266</v>
      </c>
      <c r="AR1051">
        <v>-4836175</v>
      </c>
      <c r="AS1051">
        <v>44458</v>
      </c>
      <c r="AT1051">
        <v>6761409</v>
      </c>
      <c r="AU1051">
        <v>-1503984</v>
      </c>
      <c r="AV1051">
        <v>10013718</v>
      </c>
      <c r="AW1051">
        <v>-2910096</v>
      </c>
      <c r="AX1051">
        <v>486422</v>
      </c>
      <c r="AY1051">
        <v>1621733</v>
      </c>
      <c r="AZ1051">
        <v>302312</v>
      </c>
      <c r="BA1051">
        <v>2144482</v>
      </c>
      <c r="BB1051">
        <v>-4572729</v>
      </c>
      <c r="BC1051">
        <v>-1539347</v>
      </c>
      <c r="BD1051">
        <v>-7218172</v>
      </c>
      <c r="BE1051">
        <v>-3889680</v>
      </c>
      <c r="BF1051">
        <v>-3844267</v>
      </c>
      <c r="BG1051">
        <v>367266</v>
      </c>
      <c r="BH1051">
        <v>-4836175</v>
      </c>
      <c r="BI1051">
        <v>44458</v>
      </c>
      <c r="BJ1051">
        <v>4344028</v>
      </c>
      <c r="BK1051">
        <v>-1017973</v>
      </c>
      <c r="BL1051">
        <v>4572711</v>
      </c>
      <c r="BM1051">
        <v>-582251</v>
      </c>
      <c r="BN1051">
        <v>486422</v>
      </c>
      <c r="BO1051">
        <v>1621733</v>
      </c>
      <c r="BP1051">
        <v>302312</v>
      </c>
      <c r="BQ1051">
        <v>2144482</v>
      </c>
      <c r="BR1051">
        <v>-5972150</v>
      </c>
      <c r="BS1051">
        <v>-719172</v>
      </c>
      <c r="BT1051">
        <v>-5957171</v>
      </c>
      <c r="BU1051">
        <v>-2546257</v>
      </c>
      <c r="BV1051">
        <v>0.81779999999999997</v>
      </c>
      <c r="BW1051">
        <v>123.609398</v>
      </c>
      <c r="BX1051">
        <v>1.4500000000000001E-2</v>
      </c>
      <c r="BY1051">
        <v>-0.72209999999999996</v>
      </c>
      <c r="BZ1051">
        <v>107.991364</v>
      </c>
      <c r="CA1051">
        <v>55.340342999999997</v>
      </c>
      <c r="CB1051">
        <v>24.568296</v>
      </c>
      <c r="CC1051">
        <v>0.14659900000000001</v>
      </c>
      <c r="CD1051">
        <v>-2.5439999999999998E-3</v>
      </c>
      <c r="CE1051">
        <v>2.5868280000000001</v>
      </c>
      <c r="CF1051">
        <v>0.67417199999999999</v>
      </c>
      <c r="CG1051">
        <v>2.1999999999999999E-5</v>
      </c>
      <c r="CH1051">
        <v>3.2043189999999999</v>
      </c>
      <c r="CI1051">
        <v>6.3599999999999996E-4</v>
      </c>
      <c r="CJ1051">
        <v>23.902321000000001</v>
      </c>
      <c r="CK1051">
        <v>23.960927999999999</v>
      </c>
      <c r="CL1051">
        <v>19.877901000000001</v>
      </c>
      <c r="CM1051">
        <v>5.0018320000000003</v>
      </c>
      <c r="CN1051">
        <v>5.0256410000000002</v>
      </c>
      <c r="CO1051">
        <v>3.2442000000000002</v>
      </c>
      <c r="CP1051">
        <v>2.5042740000000001</v>
      </c>
      <c r="CQ1051">
        <v>1.8064709999999999</v>
      </c>
      <c r="CR1051">
        <v>1.198413</v>
      </c>
      <c r="CS1051">
        <v>7.6300000000000001E-4</v>
      </c>
      <c r="CT1051">
        <v>0</v>
      </c>
      <c r="CU1051">
        <v>9.1818999999999998E-2</v>
      </c>
      <c r="CV1051">
        <v>8.3271999999999999E-2</v>
      </c>
      <c r="CW1051">
        <v>0.38827800000000001</v>
      </c>
      <c r="CX1051">
        <v>3.3944000000000002E-2</v>
      </c>
      <c r="CY1051">
        <v>0.16361400000000001</v>
      </c>
      <c r="CZ1051" t="s">
        <v>77</v>
      </c>
    </row>
    <row r="1052" spans="1:104" x14ac:dyDescent="0.25">
      <c r="A1052">
        <v>32896</v>
      </c>
      <c r="B1052">
        <v>415</v>
      </c>
      <c r="C1052" s="2" t="s">
        <v>729</v>
      </c>
      <c r="D1052">
        <v>1064</v>
      </c>
      <c r="E1052">
        <v>0</v>
      </c>
      <c r="F1052">
        <v>0</v>
      </c>
      <c r="G1052">
        <v>32</v>
      </c>
      <c r="H1052">
        <v>0</v>
      </c>
      <c r="I1052">
        <v>26.1875</v>
      </c>
      <c r="J1052">
        <v>-3844609</v>
      </c>
      <c r="K1052">
        <v>367532</v>
      </c>
      <c r="L1052">
        <v>-4837151</v>
      </c>
      <c r="M1052">
        <v>44303</v>
      </c>
      <c r="N1052">
        <v>-23465</v>
      </c>
      <c r="O1052">
        <v>10472</v>
      </c>
      <c r="P1052">
        <v>40785</v>
      </c>
      <c r="Q1052">
        <v>115261</v>
      </c>
      <c r="R1052">
        <v>486276</v>
      </c>
      <c r="S1052">
        <v>1621700</v>
      </c>
      <c r="T1052">
        <v>302394</v>
      </c>
      <c r="U1052">
        <v>2145162</v>
      </c>
      <c r="V1052">
        <v>-14797</v>
      </c>
      <c r="W1052">
        <v>4136</v>
      </c>
      <c r="X1052">
        <v>-140689</v>
      </c>
      <c r="Y1052">
        <v>4531</v>
      </c>
      <c r="Z1052">
        <v>-3844609</v>
      </c>
      <c r="AA1052">
        <v>367532</v>
      </c>
      <c r="AB1052">
        <v>-4837151</v>
      </c>
      <c r="AC1052">
        <v>44303</v>
      </c>
      <c r="AD1052">
        <v>6612293</v>
      </c>
      <c r="AE1052">
        <v>-1646996</v>
      </c>
      <c r="AF1052">
        <v>8301226</v>
      </c>
      <c r="AG1052">
        <v>-1282921</v>
      </c>
      <c r="AH1052">
        <v>486276</v>
      </c>
      <c r="AI1052">
        <v>1621700</v>
      </c>
      <c r="AJ1052">
        <v>302394</v>
      </c>
      <c r="AK1052">
        <v>2145162</v>
      </c>
      <c r="AL1052">
        <v>-4363163</v>
      </c>
      <c r="AM1052">
        <v>-1922000</v>
      </c>
      <c r="AN1052">
        <v>-5033922</v>
      </c>
      <c r="AO1052">
        <v>-3255558</v>
      </c>
      <c r="AP1052">
        <v>-3844609</v>
      </c>
      <c r="AQ1052">
        <v>367532</v>
      </c>
      <c r="AR1052">
        <v>-4837151</v>
      </c>
      <c r="AS1052">
        <v>44303</v>
      </c>
      <c r="AT1052">
        <v>6761875</v>
      </c>
      <c r="AU1052">
        <v>-1504023</v>
      </c>
      <c r="AV1052">
        <v>10015343</v>
      </c>
      <c r="AW1052">
        <v>-2909580</v>
      </c>
      <c r="AX1052">
        <v>486276</v>
      </c>
      <c r="AY1052">
        <v>1621700</v>
      </c>
      <c r="AZ1052">
        <v>302394</v>
      </c>
      <c r="BA1052">
        <v>2145162</v>
      </c>
      <c r="BB1052">
        <v>-4572335</v>
      </c>
      <c r="BC1052">
        <v>-1539800</v>
      </c>
      <c r="BD1052">
        <v>-7218668</v>
      </c>
      <c r="BE1052">
        <v>-3893580</v>
      </c>
      <c r="BF1052">
        <v>-3844609</v>
      </c>
      <c r="BG1052">
        <v>367532</v>
      </c>
      <c r="BH1052">
        <v>-4837151</v>
      </c>
      <c r="BI1052">
        <v>44303</v>
      </c>
      <c r="BJ1052">
        <v>4344046</v>
      </c>
      <c r="BK1052">
        <v>-1018082</v>
      </c>
      <c r="BL1052">
        <v>4577169</v>
      </c>
      <c r="BM1052">
        <v>-582248</v>
      </c>
      <c r="BN1052">
        <v>486276</v>
      </c>
      <c r="BO1052">
        <v>1621700</v>
      </c>
      <c r="BP1052">
        <v>302394</v>
      </c>
      <c r="BQ1052">
        <v>2145162</v>
      </c>
      <c r="BR1052">
        <v>-5969139</v>
      </c>
      <c r="BS1052">
        <v>-709378</v>
      </c>
      <c r="BT1052">
        <v>-5971747</v>
      </c>
      <c r="BU1052">
        <v>-2545305</v>
      </c>
      <c r="BV1052">
        <v>0.76559999999999995</v>
      </c>
      <c r="BW1052">
        <v>118.20330800000001</v>
      </c>
      <c r="BX1052">
        <v>8.6999999999999994E-3</v>
      </c>
      <c r="BY1052">
        <v>-0.72789999999999999</v>
      </c>
      <c r="BZ1052">
        <v>107.991364</v>
      </c>
      <c r="CA1052">
        <v>76.628349</v>
      </c>
      <c r="CB1052">
        <v>24.579201000000001</v>
      </c>
      <c r="CC1052">
        <v>0.14659900000000001</v>
      </c>
      <c r="CD1052">
        <v>-2.5439999999999998E-3</v>
      </c>
      <c r="CE1052">
        <v>2.5868280000000001</v>
      </c>
      <c r="CF1052">
        <v>0.67417199999999999</v>
      </c>
      <c r="CG1052">
        <v>3.9999999999999998E-6</v>
      </c>
      <c r="CH1052">
        <v>3.2042250000000001</v>
      </c>
      <c r="CI1052">
        <v>8.2700000000000004E-4</v>
      </c>
      <c r="CJ1052">
        <v>23.882784000000001</v>
      </c>
      <c r="CK1052">
        <v>23.970697000000001</v>
      </c>
      <c r="CL1052">
        <v>19.897435999999999</v>
      </c>
      <c r="CM1052">
        <v>5.0054949999999998</v>
      </c>
      <c r="CN1052">
        <v>5.0311360000000001</v>
      </c>
      <c r="CO1052">
        <v>3.2417579999999999</v>
      </c>
      <c r="CP1052">
        <v>2.5018319999999998</v>
      </c>
      <c r="CQ1052">
        <v>1.8064709999999999</v>
      </c>
      <c r="CR1052">
        <v>1.1990229999999999</v>
      </c>
      <c r="CS1052">
        <v>5.0900000000000001E-4</v>
      </c>
      <c r="CT1052">
        <v>0</v>
      </c>
      <c r="CU1052">
        <v>8.8888999999999996E-2</v>
      </c>
      <c r="CV1052">
        <v>8.3271999999999999E-2</v>
      </c>
      <c r="CW1052">
        <v>0.37875500000000001</v>
      </c>
      <c r="CX1052">
        <v>3.4188000000000003E-2</v>
      </c>
      <c r="CY1052">
        <v>0.16312599999999999</v>
      </c>
      <c r="CZ1052" t="s">
        <v>77</v>
      </c>
    </row>
    <row r="1053" spans="1:104" x14ac:dyDescent="0.25">
      <c r="A1053">
        <v>32896</v>
      </c>
      <c r="B1053">
        <v>914</v>
      </c>
      <c r="C1053" s="2" t="s">
        <v>729</v>
      </c>
      <c r="D1053">
        <v>1065</v>
      </c>
      <c r="E1053">
        <v>0</v>
      </c>
      <c r="F1053">
        <v>0</v>
      </c>
      <c r="G1053">
        <v>32</v>
      </c>
      <c r="H1053">
        <v>0</v>
      </c>
      <c r="I1053">
        <v>26.1875</v>
      </c>
      <c r="J1053">
        <v>-3844731</v>
      </c>
      <c r="K1053">
        <v>367160</v>
      </c>
      <c r="L1053">
        <v>-4838456</v>
      </c>
      <c r="M1053">
        <v>43548</v>
      </c>
      <c r="N1053">
        <v>-3821</v>
      </c>
      <c r="O1053">
        <v>26511</v>
      </c>
      <c r="P1053">
        <v>-11707</v>
      </c>
      <c r="Q1053">
        <v>150683</v>
      </c>
      <c r="R1053">
        <v>485900</v>
      </c>
      <c r="S1053">
        <v>1622130</v>
      </c>
      <c r="T1053">
        <v>301875</v>
      </c>
      <c r="U1053">
        <v>2145470</v>
      </c>
      <c r="V1053">
        <v>-14303</v>
      </c>
      <c r="W1053">
        <v>-6438</v>
      </c>
      <c r="X1053">
        <v>-63768</v>
      </c>
      <c r="Y1053">
        <v>-5043</v>
      </c>
      <c r="Z1053">
        <v>-3844731</v>
      </c>
      <c r="AA1053">
        <v>367160</v>
      </c>
      <c r="AB1053">
        <v>-4838456</v>
      </c>
      <c r="AC1053">
        <v>43548</v>
      </c>
      <c r="AD1053">
        <v>6613262</v>
      </c>
      <c r="AE1053">
        <v>-1646459</v>
      </c>
      <c r="AF1053">
        <v>8307304</v>
      </c>
      <c r="AG1053">
        <v>-1276167</v>
      </c>
      <c r="AH1053">
        <v>485900</v>
      </c>
      <c r="AI1053">
        <v>1622130</v>
      </c>
      <c r="AJ1053">
        <v>301875</v>
      </c>
      <c r="AK1053">
        <v>2145470</v>
      </c>
      <c r="AL1053">
        <v>-4363135</v>
      </c>
      <c r="AM1053">
        <v>-1922794</v>
      </c>
      <c r="AN1053">
        <v>-5033632</v>
      </c>
      <c r="AO1053">
        <v>-3260584</v>
      </c>
      <c r="AP1053">
        <v>-3844731</v>
      </c>
      <c r="AQ1053">
        <v>367160</v>
      </c>
      <c r="AR1053">
        <v>-4838456</v>
      </c>
      <c r="AS1053">
        <v>43548</v>
      </c>
      <c r="AT1053">
        <v>6762636</v>
      </c>
      <c r="AU1053">
        <v>-1503217</v>
      </c>
      <c r="AV1053">
        <v>10017940</v>
      </c>
      <c r="AW1053">
        <v>-2907785</v>
      </c>
      <c r="AX1053">
        <v>485900</v>
      </c>
      <c r="AY1053">
        <v>1622130</v>
      </c>
      <c r="AZ1053">
        <v>301875</v>
      </c>
      <c r="BA1053">
        <v>2145470</v>
      </c>
      <c r="BB1053">
        <v>-4573236</v>
      </c>
      <c r="BC1053">
        <v>-1541705</v>
      </c>
      <c r="BD1053">
        <v>-7221307</v>
      </c>
      <c r="BE1053">
        <v>-3899435</v>
      </c>
      <c r="BF1053">
        <v>-3844731</v>
      </c>
      <c r="BG1053">
        <v>367160</v>
      </c>
      <c r="BH1053">
        <v>-4838456</v>
      </c>
      <c r="BI1053">
        <v>43548</v>
      </c>
      <c r="BJ1053">
        <v>4343632</v>
      </c>
      <c r="BK1053">
        <v>-1018343</v>
      </c>
      <c r="BL1053">
        <v>4579734</v>
      </c>
      <c r="BM1053">
        <v>-578946</v>
      </c>
      <c r="BN1053">
        <v>485900</v>
      </c>
      <c r="BO1053">
        <v>1622130</v>
      </c>
      <c r="BP1053">
        <v>301875</v>
      </c>
      <c r="BQ1053">
        <v>2145470</v>
      </c>
      <c r="BR1053">
        <v>-5969722</v>
      </c>
      <c r="BS1053">
        <v>-700957</v>
      </c>
      <c r="BT1053">
        <v>-5970890</v>
      </c>
      <c r="BU1053">
        <v>-2549103</v>
      </c>
      <c r="BV1053">
        <v>0.76559999999999995</v>
      </c>
      <c r="BW1053">
        <v>118.20330800000001</v>
      </c>
      <c r="BX1053">
        <v>8.6999999999999994E-3</v>
      </c>
      <c r="BY1053">
        <v>-0.72789999999999999</v>
      </c>
      <c r="BZ1053">
        <v>123.609398</v>
      </c>
      <c r="CA1053">
        <v>73.909828000000005</v>
      </c>
      <c r="CB1053">
        <v>24.579201000000001</v>
      </c>
      <c r="CC1053">
        <v>0.17984800000000001</v>
      </c>
      <c r="CD1053">
        <v>-2.542E-3</v>
      </c>
      <c r="CE1053">
        <v>2.586824</v>
      </c>
      <c r="CF1053">
        <v>0.67417199999999999</v>
      </c>
      <c r="CG1053">
        <v>3.9999999999999998E-6</v>
      </c>
      <c r="CH1053">
        <v>3.2042250000000001</v>
      </c>
      <c r="CI1053">
        <v>1.9100000000000001E-4</v>
      </c>
      <c r="CJ1053">
        <v>23.902321000000001</v>
      </c>
      <c r="CK1053">
        <v>23.990231999999999</v>
      </c>
      <c r="CL1053">
        <v>19.897435999999999</v>
      </c>
      <c r="CM1053">
        <v>5.0091580000000002</v>
      </c>
      <c r="CN1053">
        <v>5.0293049999999999</v>
      </c>
      <c r="CO1053">
        <v>3.2393160000000001</v>
      </c>
      <c r="CP1053">
        <v>2.5006110000000001</v>
      </c>
      <c r="CQ1053">
        <v>1.808303</v>
      </c>
      <c r="CR1053">
        <v>1.1996340000000001</v>
      </c>
      <c r="CS1053">
        <v>2.5399999999999999E-4</v>
      </c>
      <c r="CT1053">
        <v>0</v>
      </c>
      <c r="CU1053">
        <v>8.9866000000000001E-2</v>
      </c>
      <c r="CV1053">
        <v>8.2050999999999999E-2</v>
      </c>
      <c r="CW1053">
        <v>0.37362600000000001</v>
      </c>
      <c r="CX1053">
        <v>3.4188000000000003E-2</v>
      </c>
      <c r="CY1053">
        <v>0.16312599999999999</v>
      </c>
      <c r="CZ1053" t="s">
        <v>77</v>
      </c>
    </row>
    <row r="1054" spans="1:104" x14ac:dyDescent="0.25">
      <c r="A1054">
        <v>32896</v>
      </c>
      <c r="B1054">
        <v>413</v>
      </c>
      <c r="C1054" s="2" t="s">
        <v>730</v>
      </c>
      <c r="D1054">
        <v>1066</v>
      </c>
      <c r="E1054">
        <v>0</v>
      </c>
      <c r="F1054">
        <v>0</v>
      </c>
      <c r="G1054">
        <v>32</v>
      </c>
      <c r="H1054">
        <v>0</v>
      </c>
      <c r="I1054">
        <v>26.1875</v>
      </c>
      <c r="J1054">
        <v>-3844710</v>
      </c>
      <c r="K1054">
        <v>367614</v>
      </c>
      <c r="L1054">
        <v>-4838664</v>
      </c>
      <c r="M1054">
        <v>43296</v>
      </c>
      <c r="N1054">
        <v>28554</v>
      </c>
      <c r="O1054">
        <v>23913</v>
      </c>
      <c r="P1054">
        <v>-64715</v>
      </c>
      <c r="Q1054">
        <v>87180</v>
      </c>
      <c r="R1054">
        <v>486325</v>
      </c>
      <c r="S1054">
        <v>1622001</v>
      </c>
      <c r="T1054">
        <v>302047</v>
      </c>
      <c r="U1054">
        <v>2145393</v>
      </c>
      <c r="V1054">
        <v>-12821</v>
      </c>
      <c r="W1054">
        <v>-44803</v>
      </c>
      <c r="X1054">
        <v>-24927</v>
      </c>
      <c r="Y1054">
        <v>24300</v>
      </c>
      <c r="Z1054">
        <v>-3844710</v>
      </c>
      <c r="AA1054">
        <v>367614</v>
      </c>
      <c r="AB1054">
        <v>-4838664</v>
      </c>
      <c r="AC1054">
        <v>43296</v>
      </c>
      <c r="AD1054">
        <v>6613649</v>
      </c>
      <c r="AE1054">
        <v>-1645541</v>
      </c>
      <c r="AF1054">
        <v>8308813</v>
      </c>
      <c r="AG1054">
        <v>-1273137</v>
      </c>
      <c r="AH1054">
        <v>486325</v>
      </c>
      <c r="AI1054">
        <v>1622001</v>
      </c>
      <c r="AJ1054">
        <v>302047</v>
      </c>
      <c r="AK1054">
        <v>2145393</v>
      </c>
      <c r="AL1054">
        <v>-4363705</v>
      </c>
      <c r="AM1054">
        <v>-1921220</v>
      </c>
      <c r="AN1054">
        <v>-5042971</v>
      </c>
      <c r="AO1054">
        <v>-3260120</v>
      </c>
      <c r="AP1054">
        <v>-3844710</v>
      </c>
      <c r="AQ1054">
        <v>367614</v>
      </c>
      <c r="AR1054">
        <v>-4838664</v>
      </c>
      <c r="AS1054">
        <v>43296</v>
      </c>
      <c r="AT1054">
        <v>6763426</v>
      </c>
      <c r="AU1054">
        <v>-1503475</v>
      </c>
      <c r="AV1054">
        <v>10019592</v>
      </c>
      <c r="AW1054">
        <v>-2906963</v>
      </c>
      <c r="AX1054">
        <v>486325</v>
      </c>
      <c r="AY1054">
        <v>1622001</v>
      </c>
      <c r="AZ1054">
        <v>302047</v>
      </c>
      <c r="BA1054">
        <v>2145393</v>
      </c>
      <c r="BB1054">
        <v>-4572992</v>
      </c>
      <c r="BC1054">
        <v>-1539915</v>
      </c>
      <c r="BD1054">
        <v>-7221057</v>
      </c>
      <c r="BE1054">
        <v>-3903907</v>
      </c>
      <c r="BF1054">
        <v>-3844710</v>
      </c>
      <c r="BG1054">
        <v>367614</v>
      </c>
      <c r="BH1054">
        <v>-4838664</v>
      </c>
      <c r="BI1054">
        <v>43296</v>
      </c>
      <c r="BJ1054">
        <v>4344216</v>
      </c>
      <c r="BK1054">
        <v>-1016327</v>
      </c>
      <c r="BL1054">
        <v>4579038</v>
      </c>
      <c r="BM1054">
        <v>-574178</v>
      </c>
      <c r="BN1054">
        <v>486325</v>
      </c>
      <c r="BO1054">
        <v>1622001</v>
      </c>
      <c r="BP1054">
        <v>302047</v>
      </c>
      <c r="BQ1054">
        <v>2145393</v>
      </c>
      <c r="BR1054">
        <v>-5978171</v>
      </c>
      <c r="BS1054">
        <v>-686745</v>
      </c>
      <c r="BT1054">
        <v>-5965221</v>
      </c>
      <c r="BU1054">
        <v>-2536096</v>
      </c>
      <c r="BV1054">
        <v>0.77139999999999997</v>
      </c>
      <c r="BW1054">
        <v>103.199181</v>
      </c>
      <c r="BX1054">
        <v>-5.7999999999999996E-3</v>
      </c>
      <c r="BY1054">
        <v>-0.74239999999999995</v>
      </c>
      <c r="BZ1054">
        <v>129.36610400000001</v>
      </c>
      <c r="CA1054">
        <v>47.915667999999997</v>
      </c>
      <c r="CB1054">
        <v>24.582125000000001</v>
      </c>
      <c r="CC1054">
        <v>0.17984800000000001</v>
      </c>
      <c r="CD1054">
        <v>-2.542E-3</v>
      </c>
      <c r="CE1054">
        <v>2.586824</v>
      </c>
      <c r="CF1054">
        <v>0.67417700000000003</v>
      </c>
      <c r="CG1054">
        <v>1.73E-4</v>
      </c>
      <c r="CH1054">
        <v>3.2042250000000001</v>
      </c>
      <c r="CI1054">
        <v>1.781E-3</v>
      </c>
      <c r="CJ1054">
        <v>23.882784000000001</v>
      </c>
      <c r="CK1054">
        <v>23.951160000000002</v>
      </c>
      <c r="CL1054">
        <v>19.897435999999999</v>
      </c>
      <c r="CM1054">
        <v>5.0109890000000004</v>
      </c>
      <c r="CN1054">
        <v>5.0293049999999999</v>
      </c>
      <c r="CO1054">
        <v>3.2405369999999998</v>
      </c>
      <c r="CP1054">
        <v>2.5018319999999998</v>
      </c>
      <c r="CQ1054">
        <v>1.808913</v>
      </c>
      <c r="CR1054">
        <v>1.2002440000000001</v>
      </c>
      <c r="CS1054">
        <v>1.018E-3</v>
      </c>
      <c r="CT1054">
        <v>6.3599999999999996E-4</v>
      </c>
      <c r="CU1054">
        <v>8.8888999999999996E-2</v>
      </c>
      <c r="CV1054">
        <v>8.2783999999999996E-2</v>
      </c>
      <c r="CW1054">
        <v>0.37582399999999999</v>
      </c>
      <c r="CX1054">
        <v>3.4188000000000003E-2</v>
      </c>
      <c r="CY1054">
        <v>0.164103</v>
      </c>
      <c r="CZ1054" t="s">
        <v>77</v>
      </c>
    </row>
    <row r="1055" spans="1:104" x14ac:dyDescent="0.25">
      <c r="A1055">
        <v>32896</v>
      </c>
      <c r="B1055">
        <v>913</v>
      </c>
      <c r="C1055" s="2" t="s">
        <v>730</v>
      </c>
      <c r="D1055">
        <v>1067</v>
      </c>
      <c r="E1055">
        <v>0</v>
      </c>
      <c r="F1055">
        <v>0</v>
      </c>
      <c r="G1055">
        <v>32</v>
      </c>
      <c r="H1055">
        <v>0</v>
      </c>
      <c r="I1055">
        <v>26.1875</v>
      </c>
      <c r="J1055">
        <v>-3844608</v>
      </c>
      <c r="K1055">
        <v>367459</v>
      </c>
      <c r="L1055">
        <v>-4838654</v>
      </c>
      <c r="M1055">
        <v>42939</v>
      </c>
      <c r="N1055">
        <v>27976</v>
      </c>
      <c r="O1055">
        <v>48902</v>
      </c>
      <c r="P1055">
        <v>-106600</v>
      </c>
      <c r="Q1055">
        <v>55124</v>
      </c>
      <c r="R1055">
        <v>486601</v>
      </c>
      <c r="S1055">
        <v>1622113</v>
      </c>
      <c r="T1055">
        <v>301925</v>
      </c>
      <c r="U1055">
        <v>2145743</v>
      </c>
      <c r="V1055">
        <v>2475</v>
      </c>
      <c r="W1055">
        <v>-42835</v>
      </c>
      <c r="X1055">
        <v>48771</v>
      </c>
      <c r="Y1055">
        <v>5290</v>
      </c>
      <c r="Z1055">
        <v>-3844608</v>
      </c>
      <c r="AA1055">
        <v>367459</v>
      </c>
      <c r="AB1055">
        <v>-4838654</v>
      </c>
      <c r="AC1055">
        <v>42939</v>
      </c>
      <c r="AD1055">
        <v>6613386</v>
      </c>
      <c r="AE1055">
        <v>-1644862</v>
      </c>
      <c r="AF1055">
        <v>8311528</v>
      </c>
      <c r="AG1055">
        <v>-1272948</v>
      </c>
      <c r="AH1055">
        <v>486601</v>
      </c>
      <c r="AI1055">
        <v>1622113</v>
      </c>
      <c r="AJ1055">
        <v>301925</v>
      </c>
      <c r="AK1055">
        <v>2145743</v>
      </c>
      <c r="AL1055">
        <v>-4363756</v>
      </c>
      <c r="AM1055">
        <v>-1919901</v>
      </c>
      <c r="AN1055">
        <v>-5040522</v>
      </c>
      <c r="AO1055">
        <v>-3259948</v>
      </c>
      <c r="AP1055">
        <v>-3844608</v>
      </c>
      <c r="AQ1055">
        <v>367459</v>
      </c>
      <c r="AR1055">
        <v>-4838654</v>
      </c>
      <c r="AS1055">
        <v>42939</v>
      </c>
      <c r="AT1055">
        <v>6763325</v>
      </c>
      <c r="AU1055">
        <v>-1503899</v>
      </c>
      <c r="AV1055">
        <v>10018748</v>
      </c>
      <c r="AW1055">
        <v>-2907981</v>
      </c>
      <c r="AX1055">
        <v>486601</v>
      </c>
      <c r="AY1055">
        <v>1622113</v>
      </c>
      <c r="AZ1055">
        <v>301925</v>
      </c>
      <c r="BA1055">
        <v>2145743</v>
      </c>
      <c r="BB1055">
        <v>-4573934</v>
      </c>
      <c r="BC1055">
        <v>-1539632</v>
      </c>
      <c r="BD1055">
        <v>-7220556</v>
      </c>
      <c r="BE1055">
        <v>-3904234</v>
      </c>
      <c r="BF1055">
        <v>-3844608</v>
      </c>
      <c r="BG1055">
        <v>367459</v>
      </c>
      <c r="BH1055">
        <v>-4838654</v>
      </c>
      <c r="BI1055">
        <v>42939</v>
      </c>
      <c r="BJ1055">
        <v>4345486</v>
      </c>
      <c r="BK1055">
        <v>-1015887</v>
      </c>
      <c r="BL1055">
        <v>4578144</v>
      </c>
      <c r="BM1055">
        <v>-572435</v>
      </c>
      <c r="BN1055">
        <v>486601</v>
      </c>
      <c r="BO1055">
        <v>1622113</v>
      </c>
      <c r="BP1055">
        <v>301925</v>
      </c>
      <c r="BQ1055">
        <v>2145743</v>
      </c>
      <c r="BR1055">
        <v>-5981942</v>
      </c>
      <c r="BS1055">
        <v>-701437</v>
      </c>
      <c r="BT1055">
        <v>-5965702</v>
      </c>
      <c r="BU1055">
        <v>-2534073</v>
      </c>
      <c r="BV1055">
        <v>0.77139999999999997</v>
      </c>
      <c r="BW1055">
        <v>112.994354</v>
      </c>
      <c r="BX1055">
        <v>-5.7999999999999996E-3</v>
      </c>
      <c r="BY1055">
        <v>-0.74239999999999995</v>
      </c>
      <c r="BZ1055">
        <v>103.199181</v>
      </c>
      <c r="CA1055">
        <v>44.563282000000001</v>
      </c>
      <c r="CB1055">
        <v>24.557870999999999</v>
      </c>
      <c r="CC1055">
        <v>0.120174</v>
      </c>
      <c r="CD1055">
        <v>-2.545E-3</v>
      </c>
      <c r="CE1055">
        <v>2.586824</v>
      </c>
      <c r="CF1055">
        <v>0.67417700000000003</v>
      </c>
      <c r="CG1055">
        <v>1.73E-4</v>
      </c>
      <c r="CH1055">
        <v>3.2044359999999998</v>
      </c>
      <c r="CI1055">
        <v>1.018E-3</v>
      </c>
      <c r="CJ1055">
        <v>23.892552999999999</v>
      </c>
      <c r="CK1055">
        <v>23.951160000000002</v>
      </c>
      <c r="CL1055">
        <v>19.887668999999999</v>
      </c>
      <c r="CM1055">
        <v>5.0109890000000004</v>
      </c>
      <c r="CN1055">
        <v>5.0293049999999999</v>
      </c>
      <c r="CO1055">
        <v>3.2393160000000001</v>
      </c>
      <c r="CP1055">
        <v>2.5018319999999998</v>
      </c>
      <c r="CQ1055">
        <v>1.808913</v>
      </c>
      <c r="CR1055">
        <v>1.2002440000000001</v>
      </c>
      <c r="CS1055">
        <v>6.3599999999999996E-4</v>
      </c>
      <c r="CT1055">
        <v>5.0900000000000001E-4</v>
      </c>
      <c r="CU1055">
        <v>8.8645000000000002E-2</v>
      </c>
      <c r="CV1055">
        <v>8.2294999999999993E-2</v>
      </c>
      <c r="CW1055">
        <v>0.38974399999999998</v>
      </c>
      <c r="CX1055">
        <v>3.3944000000000002E-2</v>
      </c>
      <c r="CY1055">
        <v>0.16361400000000001</v>
      </c>
      <c r="CZ1055" t="s">
        <v>77</v>
      </c>
    </row>
    <row r="1056" spans="1:104" x14ac:dyDescent="0.25">
      <c r="A1056">
        <v>32896</v>
      </c>
      <c r="B1056">
        <v>411</v>
      </c>
      <c r="C1056" s="2" t="s">
        <v>731</v>
      </c>
      <c r="D1056">
        <v>1068</v>
      </c>
      <c r="E1056">
        <v>0</v>
      </c>
      <c r="F1056">
        <v>0</v>
      </c>
      <c r="G1056">
        <v>32</v>
      </c>
      <c r="H1056">
        <v>0</v>
      </c>
      <c r="I1056">
        <v>26.1875</v>
      </c>
      <c r="J1056">
        <v>-3844552</v>
      </c>
      <c r="K1056">
        <v>367408</v>
      </c>
      <c r="L1056">
        <v>-4836620</v>
      </c>
      <c r="M1056">
        <v>46007</v>
      </c>
      <c r="N1056">
        <v>27745</v>
      </c>
      <c r="O1056">
        <v>68462</v>
      </c>
      <c r="P1056">
        <v>-140324</v>
      </c>
      <c r="Q1056">
        <v>-10886</v>
      </c>
      <c r="R1056">
        <v>486999</v>
      </c>
      <c r="S1056">
        <v>1622219</v>
      </c>
      <c r="T1056">
        <v>303134</v>
      </c>
      <c r="U1056">
        <v>2144822</v>
      </c>
      <c r="V1056">
        <v>16265</v>
      </c>
      <c r="W1056">
        <v>-65934</v>
      </c>
      <c r="X1056">
        <v>81782</v>
      </c>
      <c r="Y1056">
        <v>31059</v>
      </c>
      <c r="Z1056">
        <v>-3844552</v>
      </c>
      <c r="AA1056">
        <v>367408</v>
      </c>
      <c r="AB1056">
        <v>-4836620</v>
      </c>
      <c r="AC1056">
        <v>46007</v>
      </c>
      <c r="AD1056">
        <v>6613547</v>
      </c>
      <c r="AE1056">
        <v>-1644997</v>
      </c>
      <c r="AF1056">
        <v>8306864</v>
      </c>
      <c r="AG1056">
        <v>-1278241</v>
      </c>
      <c r="AH1056">
        <v>486999</v>
      </c>
      <c r="AI1056">
        <v>1622219</v>
      </c>
      <c r="AJ1056">
        <v>303134</v>
      </c>
      <c r="AK1056">
        <v>2144822</v>
      </c>
      <c r="AL1056">
        <v>-4363381</v>
      </c>
      <c r="AM1056">
        <v>-1918244</v>
      </c>
      <c r="AN1056">
        <v>-5032840</v>
      </c>
      <c r="AO1056">
        <v>-3256098</v>
      </c>
      <c r="AP1056">
        <v>-3844552</v>
      </c>
      <c r="AQ1056">
        <v>367408</v>
      </c>
      <c r="AR1056">
        <v>-4836620</v>
      </c>
      <c r="AS1056">
        <v>46007</v>
      </c>
      <c r="AT1056">
        <v>6762607</v>
      </c>
      <c r="AU1056">
        <v>-1503939</v>
      </c>
      <c r="AV1056">
        <v>10015715</v>
      </c>
      <c r="AW1056">
        <v>-2908583</v>
      </c>
      <c r="AX1056">
        <v>486999</v>
      </c>
      <c r="AY1056">
        <v>1622219</v>
      </c>
      <c r="AZ1056">
        <v>303134</v>
      </c>
      <c r="BA1056">
        <v>2144822</v>
      </c>
      <c r="BB1056">
        <v>-4573302</v>
      </c>
      <c r="BC1056">
        <v>-1538696</v>
      </c>
      <c r="BD1056">
        <v>-7219096</v>
      </c>
      <c r="BE1056">
        <v>-3900044</v>
      </c>
      <c r="BF1056">
        <v>-3844552</v>
      </c>
      <c r="BG1056">
        <v>367408</v>
      </c>
      <c r="BH1056">
        <v>-4836620</v>
      </c>
      <c r="BI1056">
        <v>46007</v>
      </c>
      <c r="BJ1056">
        <v>4344376</v>
      </c>
      <c r="BK1056">
        <v>-1017484</v>
      </c>
      <c r="BL1056">
        <v>4574369</v>
      </c>
      <c r="BM1056">
        <v>-573753</v>
      </c>
      <c r="BN1056">
        <v>486999</v>
      </c>
      <c r="BO1056">
        <v>1622219</v>
      </c>
      <c r="BP1056">
        <v>303134</v>
      </c>
      <c r="BQ1056">
        <v>2144822</v>
      </c>
      <c r="BR1056">
        <v>-5975483</v>
      </c>
      <c r="BS1056">
        <v>-713546</v>
      </c>
      <c r="BT1056">
        <v>-5951152</v>
      </c>
      <c r="BU1056">
        <v>-2538422</v>
      </c>
      <c r="BV1056">
        <v>0.79169999999999996</v>
      </c>
      <c r="BW1056">
        <v>123.609398</v>
      </c>
      <c r="BX1056">
        <v>1.4500000000000001E-2</v>
      </c>
      <c r="BY1056">
        <v>-0.73660000000000003</v>
      </c>
      <c r="BZ1056">
        <v>98.619331000000003</v>
      </c>
      <c r="CA1056">
        <v>42.992263999999999</v>
      </c>
      <c r="CB1056">
        <v>24.626439999999999</v>
      </c>
      <c r="CC1056">
        <v>0.12309299999999999</v>
      </c>
      <c r="CD1056">
        <v>-2.545E-3</v>
      </c>
      <c r="CE1056">
        <v>2.5869800000000001</v>
      </c>
      <c r="CF1056">
        <v>0.67430299999999999</v>
      </c>
      <c r="CG1056">
        <v>1.73E-4</v>
      </c>
      <c r="CH1056">
        <v>3.2044359999999998</v>
      </c>
      <c r="CI1056">
        <v>8.8999999999999995E-4</v>
      </c>
      <c r="CJ1056">
        <v>23.873016</v>
      </c>
      <c r="CK1056">
        <v>23.960927999999999</v>
      </c>
      <c r="CL1056">
        <v>19.897435999999999</v>
      </c>
      <c r="CM1056">
        <v>5.0109890000000004</v>
      </c>
      <c r="CN1056">
        <v>5.0293049999999999</v>
      </c>
      <c r="CO1056">
        <v>3.2405369999999998</v>
      </c>
      <c r="CP1056">
        <v>2.5018319999999998</v>
      </c>
      <c r="CQ1056">
        <v>1.8058609999999999</v>
      </c>
      <c r="CR1056">
        <v>1.1990229999999999</v>
      </c>
      <c r="CS1056">
        <v>1.2719999999999999E-3</v>
      </c>
      <c r="CT1056">
        <v>0</v>
      </c>
      <c r="CU1056">
        <v>8.8888999999999996E-2</v>
      </c>
      <c r="CV1056">
        <v>8.2540000000000002E-2</v>
      </c>
      <c r="CW1056">
        <v>0.381685</v>
      </c>
      <c r="CX1056">
        <v>3.4188000000000003E-2</v>
      </c>
      <c r="CY1056">
        <v>0.164103</v>
      </c>
      <c r="CZ1056" t="s">
        <v>77</v>
      </c>
    </row>
    <row r="1057" spans="1:104" x14ac:dyDescent="0.25">
      <c r="A1057">
        <v>32896</v>
      </c>
      <c r="B1057">
        <v>910</v>
      </c>
      <c r="C1057" s="2" t="s">
        <v>731</v>
      </c>
      <c r="D1057">
        <v>1069</v>
      </c>
      <c r="E1057">
        <v>0</v>
      </c>
      <c r="F1057">
        <v>0</v>
      </c>
      <c r="G1057">
        <v>32</v>
      </c>
      <c r="H1057">
        <v>0</v>
      </c>
      <c r="I1057">
        <v>26.1875</v>
      </c>
      <c r="J1057">
        <v>-3844476</v>
      </c>
      <c r="K1057">
        <v>367472</v>
      </c>
      <c r="L1057">
        <v>-4836529</v>
      </c>
      <c r="M1057">
        <v>46071</v>
      </c>
      <c r="N1057">
        <v>18638</v>
      </c>
      <c r="O1057">
        <v>42029</v>
      </c>
      <c r="P1057">
        <v>-7753</v>
      </c>
      <c r="Q1057">
        <v>-51097</v>
      </c>
      <c r="R1057">
        <v>487049</v>
      </c>
      <c r="S1057">
        <v>1622044</v>
      </c>
      <c r="T1057">
        <v>303370</v>
      </c>
      <c r="U1057">
        <v>2144850</v>
      </c>
      <c r="V1057">
        <v>17870</v>
      </c>
      <c r="W1057">
        <v>-66486</v>
      </c>
      <c r="X1057">
        <v>-27387</v>
      </c>
      <c r="Y1057">
        <v>102797</v>
      </c>
      <c r="Z1057">
        <v>-3844476</v>
      </c>
      <c r="AA1057">
        <v>367472</v>
      </c>
      <c r="AB1057">
        <v>-4836529</v>
      </c>
      <c r="AC1057">
        <v>46071</v>
      </c>
      <c r="AD1057">
        <v>6613033</v>
      </c>
      <c r="AE1057">
        <v>-1646093</v>
      </c>
      <c r="AF1057">
        <v>8307237</v>
      </c>
      <c r="AG1057">
        <v>-1278013</v>
      </c>
      <c r="AH1057">
        <v>487049</v>
      </c>
      <c r="AI1057">
        <v>1622044</v>
      </c>
      <c r="AJ1057">
        <v>303370</v>
      </c>
      <c r="AK1057">
        <v>2144850</v>
      </c>
      <c r="AL1057">
        <v>-4363141</v>
      </c>
      <c r="AM1057">
        <v>-1917393</v>
      </c>
      <c r="AN1057">
        <v>-5029672</v>
      </c>
      <c r="AO1057">
        <v>-3250880</v>
      </c>
      <c r="AP1057">
        <v>-3844476</v>
      </c>
      <c r="AQ1057">
        <v>367472</v>
      </c>
      <c r="AR1057">
        <v>-4836529</v>
      </c>
      <c r="AS1057">
        <v>46071</v>
      </c>
      <c r="AT1057">
        <v>6761827</v>
      </c>
      <c r="AU1057">
        <v>-1504146</v>
      </c>
      <c r="AV1057">
        <v>10014497</v>
      </c>
      <c r="AW1057">
        <v>-2910067</v>
      </c>
      <c r="AX1057">
        <v>487049</v>
      </c>
      <c r="AY1057">
        <v>1622044</v>
      </c>
      <c r="AZ1057">
        <v>303370</v>
      </c>
      <c r="BA1057">
        <v>2144850</v>
      </c>
      <c r="BB1057">
        <v>-4572233</v>
      </c>
      <c r="BC1057">
        <v>-1535950</v>
      </c>
      <c r="BD1057">
        <v>-7217702</v>
      </c>
      <c r="BE1057">
        <v>-3894268</v>
      </c>
      <c r="BF1057">
        <v>-3844476</v>
      </c>
      <c r="BG1057">
        <v>367472</v>
      </c>
      <c r="BH1057">
        <v>-4836529</v>
      </c>
      <c r="BI1057">
        <v>46071</v>
      </c>
      <c r="BJ1057">
        <v>4343828</v>
      </c>
      <c r="BK1057">
        <v>-1017744</v>
      </c>
      <c r="BL1057">
        <v>4571428</v>
      </c>
      <c r="BM1057">
        <v>-576328</v>
      </c>
      <c r="BN1057">
        <v>487049</v>
      </c>
      <c r="BO1057">
        <v>1622044</v>
      </c>
      <c r="BP1057">
        <v>303370</v>
      </c>
      <c r="BQ1057">
        <v>2144850</v>
      </c>
      <c r="BR1057">
        <v>-5978638</v>
      </c>
      <c r="BS1057">
        <v>-715982</v>
      </c>
      <c r="BT1057">
        <v>-5951632</v>
      </c>
      <c r="BU1057">
        <v>-2528590</v>
      </c>
      <c r="BV1057">
        <v>0.79169999999999996</v>
      </c>
      <c r="BW1057">
        <v>123.609398</v>
      </c>
      <c r="BX1057">
        <v>1.4500000000000001E-2</v>
      </c>
      <c r="BY1057">
        <v>-0.73660000000000003</v>
      </c>
      <c r="BZ1057">
        <v>90.171325999999993</v>
      </c>
      <c r="CA1057">
        <v>41.45937</v>
      </c>
      <c r="CB1057">
        <v>24.654764</v>
      </c>
      <c r="CC1057">
        <v>0.12309299999999999</v>
      </c>
      <c r="CD1057">
        <v>-2.545E-3</v>
      </c>
      <c r="CE1057">
        <v>2.5869800000000001</v>
      </c>
      <c r="CF1057">
        <v>0.67430299999999999</v>
      </c>
      <c r="CG1057">
        <v>1.5200000000000001E-4</v>
      </c>
      <c r="CH1057">
        <v>3.2041900000000001</v>
      </c>
      <c r="CI1057">
        <v>3.8200000000000002E-4</v>
      </c>
      <c r="CJ1057">
        <v>23.921855999999998</v>
      </c>
      <c r="CK1057">
        <v>23.980464999999999</v>
      </c>
      <c r="CL1057">
        <v>19.877901000000001</v>
      </c>
      <c r="CM1057">
        <v>5.0109890000000004</v>
      </c>
      <c r="CN1057">
        <v>5.0256410000000002</v>
      </c>
      <c r="CO1057">
        <v>3.2368739999999998</v>
      </c>
      <c r="CP1057">
        <v>2.503053</v>
      </c>
      <c r="CQ1057">
        <v>1.8095239999999999</v>
      </c>
      <c r="CR1057">
        <v>1.1996340000000001</v>
      </c>
      <c r="CS1057">
        <v>3.8200000000000002E-4</v>
      </c>
      <c r="CT1057">
        <v>0</v>
      </c>
      <c r="CU1057">
        <v>8.8155999999999998E-2</v>
      </c>
      <c r="CV1057">
        <v>8.4249000000000004E-2</v>
      </c>
      <c r="CW1057">
        <v>0.38608100000000001</v>
      </c>
      <c r="CX1057">
        <v>3.3944000000000002E-2</v>
      </c>
      <c r="CY1057">
        <v>0.16312599999999999</v>
      </c>
      <c r="CZ1057" t="s">
        <v>77</v>
      </c>
    </row>
    <row r="1058" spans="1:104" x14ac:dyDescent="0.25">
      <c r="A1058">
        <v>32896</v>
      </c>
      <c r="B1058">
        <v>409</v>
      </c>
      <c r="C1058" s="2" t="s">
        <v>732</v>
      </c>
      <c r="D1058">
        <v>1070</v>
      </c>
      <c r="E1058">
        <v>0</v>
      </c>
      <c r="F1058">
        <v>0</v>
      </c>
      <c r="G1058">
        <v>32</v>
      </c>
      <c r="H1058">
        <v>0</v>
      </c>
      <c r="I1058">
        <v>26.1875</v>
      </c>
      <c r="J1058">
        <v>-3844679</v>
      </c>
      <c r="K1058">
        <v>367068</v>
      </c>
      <c r="L1058">
        <v>-4835182</v>
      </c>
      <c r="M1058">
        <v>46037</v>
      </c>
      <c r="N1058">
        <v>-23227</v>
      </c>
      <c r="O1058">
        <v>29957</v>
      </c>
      <c r="P1058">
        <v>41198</v>
      </c>
      <c r="Q1058">
        <v>1647</v>
      </c>
      <c r="R1058">
        <v>486947</v>
      </c>
      <c r="S1058">
        <v>1622325</v>
      </c>
      <c r="T1058">
        <v>304552</v>
      </c>
      <c r="U1058">
        <v>2143558</v>
      </c>
      <c r="V1058">
        <v>1014</v>
      </c>
      <c r="W1058">
        <v>-28872</v>
      </c>
      <c r="X1058">
        <v>-11952</v>
      </c>
      <c r="Y1058">
        <v>68898</v>
      </c>
      <c r="Z1058">
        <v>-3844679</v>
      </c>
      <c r="AA1058">
        <v>367068</v>
      </c>
      <c r="AB1058">
        <v>-4835182</v>
      </c>
      <c r="AC1058">
        <v>46037</v>
      </c>
      <c r="AD1058">
        <v>6612491</v>
      </c>
      <c r="AE1058">
        <v>-1646195</v>
      </c>
      <c r="AF1058">
        <v>8302984</v>
      </c>
      <c r="AG1058">
        <v>-1286073</v>
      </c>
      <c r="AH1058">
        <v>486947</v>
      </c>
      <c r="AI1058">
        <v>1622325</v>
      </c>
      <c r="AJ1058">
        <v>304552</v>
      </c>
      <c r="AK1058">
        <v>2143558</v>
      </c>
      <c r="AL1058">
        <v>-4363692</v>
      </c>
      <c r="AM1058">
        <v>-1918311</v>
      </c>
      <c r="AN1058">
        <v>-5026976</v>
      </c>
      <c r="AO1058">
        <v>-3247405</v>
      </c>
      <c r="AP1058">
        <v>-3844679</v>
      </c>
      <c r="AQ1058">
        <v>367068</v>
      </c>
      <c r="AR1058">
        <v>-4835182</v>
      </c>
      <c r="AS1058">
        <v>46037</v>
      </c>
      <c r="AT1058">
        <v>6762104</v>
      </c>
      <c r="AU1058">
        <v>-1503717</v>
      </c>
      <c r="AV1058">
        <v>10012878</v>
      </c>
      <c r="AW1058">
        <v>-2910717</v>
      </c>
      <c r="AX1058">
        <v>486947</v>
      </c>
      <c r="AY1058">
        <v>1622325</v>
      </c>
      <c r="AZ1058">
        <v>304552</v>
      </c>
      <c r="BA1058">
        <v>2143558</v>
      </c>
      <c r="BB1058">
        <v>-4573099</v>
      </c>
      <c r="BC1058">
        <v>-1538141</v>
      </c>
      <c r="BD1058">
        <v>-7217352</v>
      </c>
      <c r="BE1058">
        <v>-3889513</v>
      </c>
      <c r="BF1058">
        <v>-3844679</v>
      </c>
      <c r="BG1058">
        <v>367068</v>
      </c>
      <c r="BH1058">
        <v>-4835182</v>
      </c>
      <c r="BI1058">
        <v>46037</v>
      </c>
      <c r="BJ1058">
        <v>4344540</v>
      </c>
      <c r="BK1058">
        <v>-1020811</v>
      </c>
      <c r="BL1058">
        <v>4572513</v>
      </c>
      <c r="BM1058">
        <v>-578601</v>
      </c>
      <c r="BN1058">
        <v>486947</v>
      </c>
      <c r="BO1058">
        <v>1622325</v>
      </c>
      <c r="BP1058">
        <v>304552</v>
      </c>
      <c r="BQ1058">
        <v>2143558</v>
      </c>
      <c r="BR1058">
        <v>-5975293</v>
      </c>
      <c r="BS1058">
        <v>-719555</v>
      </c>
      <c r="BT1058">
        <v>-5955906</v>
      </c>
      <c r="BU1058">
        <v>-2536742</v>
      </c>
      <c r="BV1058">
        <v>0.75690000000000002</v>
      </c>
      <c r="BW1058">
        <v>129.36610400000001</v>
      </c>
      <c r="BX1058">
        <v>2.0299999999999999E-2</v>
      </c>
      <c r="BY1058">
        <v>-0.74819999999999998</v>
      </c>
      <c r="BZ1058">
        <v>98.619331000000003</v>
      </c>
      <c r="CA1058">
        <v>49.677101</v>
      </c>
      <c r="CB1058">
        <v>24.654764</v>
      </c>
      <c r="CC1058">
        <v>3.3340000000000002E-2</v>
      </c>
      <c r="CD1058">
        <v>-2.5500000000000002E-3</v>
      </c>
      <c r="CE1058">
        <v>2.5867559999999998</v>
      </c>
      <c r="CF1058">
        <v>0.67430299999999999</v>
      </c>
      <c r="CG1058">
        <v>1.5200000000000001E-4</v>
      </c>
      <c r="CH1058">
        <v>3.2041900000000001</v>
      </c>
      <c r="CI1058">
        <v>6.3599999999999996E-4</v>
      </c>
      <c r="CJ1058">
        <v>23.921855999999998</v>
      </c>
      <c r="CK1058">
        <v>23.980464999999999</v>
      </c>
      <c r="CL1058">
        <v>19.877901000000001</v>
      </c>
      <c r="CM1058">
        <v>5.0073259999999999</v>
      </c>
      <c r="CN1058">
        <v>5.0238100000000001</v>
      </c>
      <c r="CO1058">
        <v>3.2417579999999999</v>
      </c>
      <c r="CP1058">
        <v>2.5042740000000001</v>
      </c>
      <c r="CQ1058">
        <v>1.808913</v>
      </c>
      <c r="CR1058">
        <v>1.198413</v>
      </c>
      <c r="CS1058">
        <v>5.0900000000000001E-4</v>
      </c>
      <c r="CT1058">
        <v>0</v>
      </c>
      <c r="CU1058">
        <v>8.9133000000000004E-2</v>
      </c>
      <c r="CV1058">
        <v>8.4249000000000004E-2</v>
      </c>
      <c r="CW1058">
        <v>0.38681300000000002</v>
      </c>
      <c r="CX1058">
        <v>3.3210999999999997E-2</v>
      </c>
      <c r="CY1058">
        <v>0.16361400000000001</v>
      </c>
      <c r="CZ1058" t="s">
        <v>77</v>
      </c>
    </row>
    <row r="1059" spans="1:104" x14ac:dyDescent="0.25">
      <c r="A1059">
        <v>32896</v>
      </c>
      <c r="B1059">
        <v>908</v>
      </c>
      <c r="C1059" s="2" t="s">
        <v>732</v>
      </c>
      <c r="D1059">
        <v>1071</v>
      </c>
      <c r="E1059">
        <v>0</v>
      </c>
      <c r="F1059">
        <v>0</v>
      </c>
      <c r="G1059">
        <v>32</v>
      </c>
      <c r="H1059">
        <v>0</v>
      </c>
      <c r="I1059">
        <v>26.1875</v>
      </c>
      <c r="J1059">
        <v>-3844800</v>
      </c>
      <c r="K1059">
        <v>366897</v>
      </c>
      <c r="L1059">
        <v>-4835162</v>
      </c>
      <c r="M1059">
        <v>46077</v>
      </c>
      <c r="N1059">
        <v>-26567</v>
      </c>
      <c r="O1059">
        <v>4596</v>
      </c>
      <c r="P1059">
        <v>101405</v>
      </c>
      <c r="Q1059">
        <v>-21298</v>
      </c>
      <c r="R1059">
        <v>486826</v>
      </c>
      <c r="S1059">
        <v>1622351</v>
      </c>
      <c r="T1059">
        <v>304727</v>
      </c>
      <c r="U1059">
        <v>2143042</v>
      </c>
      <c r="V1059">
        <v>-7080</v>
      </c>
      <c r="W1059">
        <v>-18245</v>
      </c>
      <c r="X1059">
        <v>-82646</v>
      </c>
      <c r="Y1059">
        <v>73455</v>
      </c>
      <c r="Z1059">
        <v>-3844800</v>
      </c>
      <c r="AA1059">
        <v>366897</v>
      </c>
      <c r="AB1059">
        <v>-4835162</v>
      </c>
      <c r="AC1059">
        <v>46077</v>
      </c>
      <c r="AD1059">
        <v>6612844</v>
      </c>
      <c r="AE1059">
        <v>-1646633</v>
      </c>
      <c r="AF1059">
        <v>8301838</v>
      </c>
      <c r="AG1059">
        <v>-1286231</v>
      </c>
      <c r="AH1059">
        <v>486826</v>
      </c>
      <c r="AI1059">
        <v>1622351</v>
      </c>
      <c r="AJ1059">
        <v>304727</v>
      </c>
      <c r="AK1059">
        <v>2143042</v>
      </c>
      <c r="AL1059">
        <v>-4361685</v>
      </c>
      <c r="AM1059">
        <v>-1918934</v>
      </c>
      <c r="AN1059">
        <v>-5026175</v>
      </c>
      <c r="AO1059">
        <v>-3247122</v>
      </c>
      <c r="AP1059">
        <v>-3844800</v>
      </c>
      <c r="AQ1059">
        <v>366897</v>
      </c>
      <c r="AR1059">
        <v>-4835162</v>
      </c>
      <c r="AS1059">
        <v>46077</v>
      </c>
      <c r="AT1059">
        <v>6762579</v>
      </c>
      <c r="AU1059">
        <v>-1503747</v>
      </c>
      <c r="AV1059">
        <v>10014395</v>
      </c>
      <c r="AW1059">
        <v>-2909999</v>
      </c>
      <c r="AX1059">
        <v>486826</v>
      </c>
      <c r="AY1059">
        <v>1622351</v>
      </c>
      <c r="AZ1059">
        <v>304727</v>
      </c>
      <c r="BA1059">
        <v>2143042</v>
      </c>
      <c r="BB1059">
        <v>-4572804</v>
      </c>
      <c r="BC1059">
        <v>-1538580</v>
      </c>
      <c r="BD1059">
        <v>-7218454</v>
      </c>
      <c r="BE1059">
        <v>-3890888</v>
      </c>
      <c r="BF1059">
        <v>-3844800</v>
      </c>
      <c r="BG1059">
        <v>366897</v>
      </c>
      <c r="BH1059">
        <v>-4835162</v>
      </c>
      <c r="BI1059">
        <v>46077</v>
      </c>
      <c r="BJ1059">
        <v>4342889</v>
      </c>
      <c r="BK1059">
        <v>-1021026</v>
      </c>
      <c r="BL1059">
        <v>4572265</v>
      </c>
      <c r="BM1059">
        <v>-578623</v>
      </c>
      <c r="BN1059">
        <v>486826</v>
      </c>
      <c r="BO1059">
        <v>1622351</v>
      </c>
      <c r="BP1059">
        <v>304727</v>
      </c>
      <c r="BQ1059">
        <v>2143042</v>
      </c>
      <c r="BR1059">
        <v>-5968910</v>
      </c>
      <c r="BS1059">
        <v>-706154</v>
      </c>
      <c r="BT1059">
        <v>-5961782</v>
      </c>
      <c r="BU1059">
        <v>-2538843</v>
      </c>
      <c r="BV1059">
        <v>0.75690000000000002</v>
      </c>
      <c r="BW1059">
        <v>118.20330800000001</v>
      </c>
      <c r="BX1059">
        <v>2.0299999999999999E-2</v>
      </c>
      <c r="BY1059">
        <v>-0.74819999999999998</v>
      </c>
      <c r="BZ1059">
        <v>112.994354</v>
      </c>
      <c r="CA1059">
        <v>63.938617999999998</v>
      </c>
      <c r="CB1059">
        <v>24.528433</v>
      </c>
      <c r="CC1059">
        <v>3.3340000000000002E-2</v>
      </c>
      <c r="CD1059">
        <v>-2.5500000000000002E-3</v>
      </c>
      <c r="CE1059">
        <v>2.5867559999999998</v>
      </c>
      <c r="CF1059">
        <v>0.674072</v>
      </c>
      <c r="CG1059">
        <v>-1.55E-4</v>
      </c>
      <c r="CH1059">
        <v>3.2041900000000001</v>
      </c>
      <c r="CI1059">
        <v>5.7200000000000003E-4</v>
      </c>
      <c r="CJ1059">
        <v>23.882784000000001</v>
      </c>
      <c r="CK1059">
        <v>23.951160000000002</v>
      </c>
      <c r="CL1059">
        <v>19.887668999999999</v>
      </c>
      <c r="CM1059">
        <v>5.0128209999999997</v>
      </c>
      <c r="CN1059">
        <v>5.0274729999999996</v>
      </c>
      <c r="CO1059">
        <v>3.2429790000000001</v>
      </c>
      <c r="CP1059">
        <v>2.503053</v>
      </c>
      <c r="CQ1059">
        <v>1.8064709999999999</v>
      </c>
      <c r="CR1059">
        <v>1.197802</v>
      </c>
      <c r="CS1059">
        <v>1.018E-3</v>
      </c>
      <c r="CT1059">
        <v>0</v>
      </c>
      <c r="CU1059">
        <v>8.9621000000000006E-2</v>
      </c>
      <c r="CV1059">
        <v>8.2294999999999993E-2</v>
      </c>
      <c r="CW1059">
        <v>0.389011</v>
      </c>
      <c r="CX1059">
        <v>3.3454999999999999E-2</v>
      </c>
      <c r="CY1059">
        <v>0.164103</v>
      </c>
      <c r="CZ1059" t="s">
        <v>77</v>
      </c>
    </row>
    <row r="1060" spans="1:104" x14ac:dyDescent="0.25">
      <c r="A1060">
        <v>32896</v>
      </c>
      <c r="B1060">
        <v>407</v>
      </c>
      <c r="C1060" s="2" t="s">
        <v>733</v>
      </c>
      <c r="D1060">
        <v>1072</v>
      </c>
      <c r="E1060">
        <v>0</v>
      </c>
      <c r="F1060">
        <v>0</v>
      </c>
      <c r="G1060">
        <v>32</v>
      </c>
      <c r="H1060">
        <v>0</v>
      </c>
      <c r="I1060">
        <v>26.1875</v>
      </c>
      <c r="J1060">
        <v>-3844753</v>
      </c>
      <c r="K1060">
        <v>366993</v>
      </c>
      <c r="L1060">
        <v>-4836511</v>
      </c>
      <c r="M1060">
        <v>43521</v>
      </c>
      <c r="N1060">
        <v>-24971</v>
      </c>
      <c r="O1060">
        <v>-13576</v>
      </c>
      <c r="P1060">
        <v>105926</v>
      </c>
      <c r="Q1060">
        <v>-108818</v>
      </c>
      <c r="R1060">
        <v>486668</v>
      </c>
      <c r="S1060">
        <v>1622013</v>
      </c>
      <c r="T1060">
        <v>302933</v>
      </c>
      <c r="U1060">
        <v>2143633</v>
      </c>
      <c r="V1060">
        <v>28</v>
      </c>
      <c r="W1060">
        <v>2252</v>
      </c>
      <c r="X1060">
        <v>-37861</v>
      </c>
      <c r="Y1060">
        <v>-54258</v>
      </c>
      <c r="Z1060">
        <v>-3844753</v>
      </c>
      <c r="AA1060">
        <v>366993</v>
      </c>
      <c r="AB1060">
        <v>-4836511</v>
      </c>
      <c r="AC1060">
        <v>43521</v>
      </c>
      <c r="AD1060">
        <v>6612443</v>
      </c>
      <c r="AE1060">
        <v>-1646527</v>
      </c>
      <c r="AF1060">
        <v>8307571</v>
      </c>
      <c r="AG1060">
        <v>-1282268</v>
      </c>
      <c r="AH1060">
        <v>486668</v>
      </c>
      <c r="AI1060">
        <v>1622013</v>
      </c>
      <c r="AJ1060">
        <v>302933</v>
      </c>
      <c r="AK1060">
        <v>2143633</v>
      </c>
      <c r="AL1060">
        <v>-4362224</v>
      </c>
      <c r="AM1060">
        <v>-1919947</v>
      </c>
      <c r="AN1060">
        <v>-5029528</v>
      </c>
      <c r="AO1060">
        <v>-3248751</v>
      </c>
      <c r="AP1060">
        <v>-3844753</v>
      </c>
      <c r="AQ1060">
        <v>366993</v>
      </c>
      <c r="AR1060">
        <v>-4836511</v>
      </c>
      <c r="AS1060">
        <v>43521</v>
      </c>
      <c r="AT1060">
        <v>6761834</v>
      </c>
      <c r="AU1060">
        <v>-1504061</v>
      </c>
      <c r="AV1060">
        <v>10017019</v>
      </c>
      <c r="AW1060">
        <v>-2909286</v>
      </c>
      <c r="AX1060">
        <v>486668</v>
      </c>
      <c r="AY1060">
        <v>1622013</v>
      </c>
      <c r="AZ1060">
        <v>302933</v>
      </c>
      <c r="BA1060">
        <v>2143633</v>
      </c>
      <c r="BB1060">
        <v>-4573420</v>
      </c>
      <c r="BC1060">
        <v>-1538218</v>
      </c>
      <c r="BD1060">
        <v>-7220269</v>
      </c>
      <c r="BE1060">
        <v>-3895499</v>
      </c>
      <c r="BF1060">
        <v>-3844753</v>
      </c>
      <c r="BG1060">
        <v>366993</v>
      </c>
      <c r="BH1060">
        <v>-4836511</v>
      </c>
      <c r="BI1060">
        <v>43521</v>
      </c>
      <c r="BJ1060">
        <v>4342970</v>
      </c>
      <c r="BK1060">
        <v>-1021487</v>
      </c>
      <c r="BL1060">
        <v>4575340</v>
      </c>
      <c r="BM1060">
        <v>-575871</v>
      </c>
      <c r="BN1060">
        <v>486668</v>
      </c>
      <c r="BO1060">
        <v>1622013</v>
      </c>
      <c r="BP1060">
        <v>302933</v>
      </c>
      <c r="BQ1060">
        <v>2143633</v>
      </c>
      <c r="BR1060">
        <v>-5971057</v>
      </c>
      <c r="BS1060">
        <v>-708182</v>
      </c>
      <c r="BT1060">
        <v>-5971619</v>
      </c>
      <c r="BU1060">
        <v>-2538744</v>
      </c>
      <c r="BV1060">
        <v>0.754</v>
      </c>
      <c r="BW1060">
        <v>112.994354</v>
      </c>
      <c r="BX1060">
        <v>8.6999999999999994E-3</v>
      </c>
      <c r="BY1060">
        <v>-0.71919999999999995</v>
      </c>
      <c r="BZ1060">
        <v>103.199181</v>
      </c>
      <c r="CA1060">
        <v>68.728522999999996</v>
      </c>
      <c r="CB1060">
        <v>24.491748999999999</v>
      </c>
      <c r="CC1060">
        <v>7.6331999999999997E-2</v>
      </c>
      <c r="CD1060">
        <v>-2.5469999999999998E-3</v>
      </c>
      <c r="CE1060">
        <v>2.5867559999999998</v>
      </c>
      <c r="CF1060">
        <v>0.674072</v>
      </c>
      <c r="CG1060">
        <v>-1.55E-4</v>
      </c>
      <c r="CH1060">
        <v>3.2045089999999998</v>
      </c>
      <c r="CI1060">
        <v>8.8999999999999995E-4</v>
      </c>
      <c r="CJ1060">
        <v>23.892552999999999</v>
      </c>
      <c r="CK1060">
        <v>23.951160000000002</v>
      </c>
      <c r="CL1060">
        <v>19.877901000000001</v>
      </c>
      <c r="CM1060">
        <v>5.0128209999999997</v>
      </c>
      <c r="CN1060">
        <v>5.0274729999999996</v>
      </c>
      <c r="CO1060">
        <v>3.2442000000000002</v>
      </c>
      <c r="CP1060">
        <v>2.5042740000000001</v>
      </c>
      <c r="CQ1060">
        <v>1.8064709999999999</v>
      </c>
      <c r="CR1060">
        <v>1.197802</v>
      </c>
      <c r="CS1060">
        <v>0</v>
      </c>
      <c r="CT1060">
        <v>1.27E-4</v>
      </c>
      <c r="CU1060">
        <v>9.1818999999999998E-2</v>
      </c>
      <c r="CV1060">
        <v>8.3028000000000005E-2</v>
      </c>
      <c r="CW1060">
        <v>0.387546</v>
      </c>
      <c r="CX1060">
        <v>3.3454999999999999E-2</v>
      </c>
      <c r="CY1060">
        <v>0.16361400000000001</v>
      </c>
      <c r="CZ1060" t="s">
        <v>77</v>
      </c>
    </row>
    <row r="1061" spans="1:104" x14ac:dyDescent="0.25">
      <c r="A1061">
        <v>32896</v>
      </c>
      <c r="B1061">
        <v>906</v>
      </c>
      <c r="C1061" s="2" t="s">
        <v>733</v>
      </c>
      <c r="D1061">
        <v>1073</v>
      </c>
      <c r="E1061">
        <v>0</v>
      </c>
      <c r="F1061">
        <v>0</v>
      </c>
      <c r="G1061">
        <v>32</v>
      </c>
      <c r="H1061">
        <v>0</v>
      </c>
      <c r="I1061">
        <v>26.1875</v>
      </c>
      <c r="J1061">
        <v>-3844563</v>
      </c>
      <c r="K1061">
        <v>367085</v>
      </c>
      <c r="L1061">
        <v>-4836468</v>
      </c>
      <c r="M1061">
        <v>43317</v>
      </c>
      <c r="N1061">
        <v>-24032</v>
      </c>
      <c r="O1061">
        <v>-1883</v>
      </c>
      <c r="P1061">
        <v>52175</v>
      </c>
      <c r="Q1061">
        <v>-162402</v>
      </c>
      <c r="R1061">
        <v>486833</v>
      </c>
      <c r="S1061">
        <v>1622036</v>
      </c>
      <c r="T1061">
        <v>302599</v>
      </c>
      <c r="U1061">
        <v>2144593</v>
      </c>
      <c r="V1061">
        <v>3815</v>
      </c>
      <c r="W1061">
        <v>32562</v>
      </c>
      <c r="X1061">
        <v>57130</v>
      </c>
      <c r="Y1061">
        <v>-91553</v>
      </c>
      <c r="Z1061">
        <v>-3844563</v>
      </c>
      <c r="AA1061">
        <v>367085</v>
      </c>
      <c r="AB1061">
        <v>-4836468</v>
      </c>
      <c r="AC1061">
        <v>43317</v>
      </c>
      <c r="AD1061">
        <v>6612378</v>
      </c>
      <c r="AE1061">
        <v>-1646444</v>
      </c>
      <c r="AF1061">
        <v>8305434</v>
      </c>
      <c r="AG1061">
        <v>-1284081</v>
      </c>
      <c r="AH1061">
        <v>486833</v>
      </c>
      <c r="AI1061">
        <v>1622036</v>
      </c>
      <c r="AJ1061">
        <v>302599</v>
      </c>
      <c r="AK1061">
        <v>2144593</v>
      </c>
      <c r="AL1061">
        <v>-4362654</v>
      </c>
      <c r="AM1061">
        <v>-1920238</v>
      </c>
      <c r="AN1061">
        <v>-5029827</v>
      </c>
      <c r="AO1061">
        <v>-3251460</v>
      </c>
      <c r="AP1061">
        <v>-3844563</v>
      </c>
      <c r="AQ1061">
        <v>367085</v>
      </c>
      <c r="AR1061">
        <v>-4836468</v>
      </c>
      <c r="AS1061">
        <v>43317</v>
      </c>
      <c r="AT1061">
        <v>6761702</v>
      </c>
      <c r="AU1061">
        <v>-1504369</v>
      </c>
      <c r="AV1061">
        <v>10018347</v>
      </c>
      <c r="AW1061">
        <v>-2907429</v>
      </c>
      <c r="AX1061">
        <v>486833</v>
      </c>
      <c r="AY1061">
        <v>1622036</v>
      </c>
      <c r="AZ1061">
        <v>302599</v>
      </c>
      <c r="BA1061">
        <v>2144593</v>
      </c>
      <c r="BB1061">
        <v>-4573482</v>
      </c>
      <c r="BC1061">
        <v>-1538460</v>
      </c>
      <c r="BD1061">
        <v>-7220413</v>
      </c>
      <c r="BE1061">
        <v>-3898824</v>
      </c>
      <c r="BF1061">
        <v>-3844563</v>
      </c>
      <c r="BG1061">
        <v>367085</v>
      </c>
      <c r="BH1061">
        <v>-4836468</v>
      </c>
      <c r="BI1061">
        <v>43317</v>
      </c>
      <c r="BJ1061">
        <v>4342516</v>
      </c>
      <c r="BK1061">
        <v>-1019510</v>
      </c>
      <c r="BL1061">
        <v>4576787</v>
      </c>
      <c r="BM1061">
        <v>-572616</v>
      </c>
      <c r="BN1061">
        <v>486833</v>
      </c>
      <c r="BO1061">
        <v>1622036</v>
      </c>
      <c r="BP1061">
        <v>302599</v>
      </c>
      <c r="BQ1061">
        <v>2144593</v>
      </c>
      <c r="BR1061">
        <v>-5971479</v>
      </c>
      <c r="BS1061">
        <v>-705605</v>
      </c>
      <c r="BT1061">
        <v>-5971375</v>
      </c>
      <c r="BU1061">
        <v>-2537520</v>
      </c>
      <c r="BV1061">
        <v>0.754</v>
      </c>
      <c r="BW1061">
        <v>112.994354</v>
      </c>
      <c r="BX1061">
        <v>8.6999999999999994E-3</v>
      </c>
      <c r="BY1061">
        <v>-0.71919999999999995</v>
      </c>
      <c r="BZ1061">
        <v>103.199181</v>
      </c>
      <c r="CA1061">
        <v>66.312995999999998</v>
      </c>
      <c r="CB1061">
        <v>24.587561000000001</v>
      </c>
      <c r="CC1061">
        <v>8.1554000000000001E-2</v>
      </c>
      <c r="CD1061">
        <v>-2.5469999999999998E-3</v>
      </c>
      <c r="CE1061">
        <v>2.5870340000000001</v>
      </c>
      <c r="CF1061">
        <v>0.67424700000000004</v>
      </c>
      <c r="CG1061">
        <v>-1.55E-4</v>
      </c>
      <c r="CH1061">
        <v>3.2045089999999998</v>
      </c>
      <c r="CI1061">
        <v>2.5399999999999999E-4</v>
      </c>
      <c r="CJ1061">
        <v>23.921855999999998</v>
      </c>
      <c r="CK1061">
        <v>23.960927999999999</v>
      </c>
      <c r="CL1061">
        <v>19.877901000000001</v>
      </c>
      <c r="CM1061">
        <v>5.0091580000000002</v>
      </c>
      <c r="CN1061">
        <v>5.0311360000000001</v>
      </c>
      <c r="CO1061">
        <v>3.2417579999999999</v>
      </c>
      <c r="CP1061">
        <v>2.5042740000000001</v>
      </c>
      <c r="CQ1061">
        <v>1.8076920000000001</v>
      </c>
      <c r="CR1061">
        <v>1.197802</v>
      </c>
      <c r="CS1061">
        <v>0</v>
      </c>
      <c r="CT1061">
        <v>0</v>
      </c>
      <c r="CU1061">
        <v>8.9133000000000004E-2</v>
      </c>
      <c r="CV1061">
        <v>8.2540000000000002E-2</v>
      </c>
      <c r="CW1061">
        <v>0.39047599999999999</v>
      </c>
      <c r="CX1061">
        <v>3.3210999999999997E-2</v>
      </c>
      <c r="CY1061">
        <v>0.164103</v>
      </c>
      <c r="CZ1061" t="s">
        <v>77</v>
      </c>
    </row>
    <row r="1062" spans="1:104" x14ac:dyDescent="0.25">
      <c r="A1062">
        <v>32896</v>
      </c>
      <c r="B1062">
        <v>405</v>
      </c>
      <c r="C1062" s="2" t="s">
        <v>734</v>
      </c>
      <c r="D1062">
        <v>1074</v>
      </c>
      <c r="E1062">
        <v>0</v>
      </c>
      <c r="F1062">
        <v>0</v>
      </c>
      <c r="G1062">
        <v>32</v>
      </c>
      <c r="H1062">
        <v>0</v>
      </c>
      <c r="I1062">
        <v>26.25</v>
      </c>
      <c r="J1062">
        <v>-3844724</v>
      </c>
      <c r="K1062">
        <v>367088</v>
      </c>
      <c r="L1062">
        <v>-4837649</v>
      </c>
      <c r="M1062">
        <v>43560</v>
      </c>
      <c r="N1062">
        <v>4719</v>
      </c>
      <c r="O1062">
        <v>5718</v>
      </c>
      <c r="P1062">
        <v>79861</v>
      </c>
      <c r="Q1062">
        <v>-164393</v>
      </c>
      <c r="R1062">
        <v>486558</v>
      </c>
      <c r="S1062">
        <v>1621996</v>
      </c>
      <c r="T1062">
        <v>301399</v>
      </c>
      <c r="U1062">
        <v>2145834</v>
      </c>
      <c r="V1062">
        <v>16302</v>
      </c>
      <c r="W1062">
        <v>25334</v>
      </c>
      <c r="X1062">
        <v>18413</v>
      </c>
      <c r="Y1062">
        <v>-154488</v>
      </c>
      <c r="Z1062">
        <v>-3844724</v>
      </c>
      <c r="AA1062">
        <v>367088</v>
      </c>
      <c r="AB1062">
        <v>-4837649</v>
      </c>
      <c r="AC1062">
        <v>43560</v>
      </c>
      <c r="AD1062">
        <v>6613210</v>
      </c>
      <c r="AE1062">
        <v>-1646709</v>
      </c>
      <c r="AF1062">
        <v>8307822</v>
      </c>
      <c r="AG1062">
        <v>-1278534</v>
      </c>
      <c r="AH1062">
        <v>486558</v>
      </c>
      <c r="AI1062">
        <v>1621996</v>
      </c>
      <c r="AJ1062">
        <v>301399</v>
      </c>
      <c r="AK1062">
        <v>2145834</v>
      </c>
      <c r="AL1062">
        <v>-4362644</v>
      </c>
      <c r="AM1062">
        <v>-1920770</v>
      </c>
      <c r="AN1062">
        <v>-5024883</v>
      </c>
      <c r="AO1062">
        <v>-3258605</v>
      </c>
      <c r="AP1062">
        <v>-3844724</v>
      </c>
      <c r="AQ1062">
        <v>367088</v>
      </c>
      <c r="AR1062">
        <v>-4837649</v>
      </c>
      <c r="AS1062">
        <v>43560</v>
      </c>
      <c r="AT1062">
        <v>6761587</v>
      </c>
      <c r="AU1062">
        <v>-1504357</v>
      </c>
      <c r="AV1062">
        <v>10017989</v>
      </c>
      <c r="AW1062">
        <v>-2907415</v>
      </c>
      <c r="AX1062">
        <v>486558</v>
      </c>
      <c r="AY1062">
        <v>1621996</v>
      </c>
      <c r="AZ1062">
        <v>301399</v>
      </c>
      <c r="BA1062">
        <v>2145834</v>
      </c>
      <c r="BB1062">
        <v>-4573189</v>
      </c>
      <c r="BC1062">
        <v>-1536686</v>
      </c>
      <c r="BD1062">
        <v>-7219108</v>
      </c>
      <c r="BE1062">
        <v>-3899225</v>
      </c>
      <c r="BF1062">
        <v>-3844724</v>
      </c>
      <c r="BG1062">
        <v>367088</v>
      </c>
      <c r="BH1062">
        <v>-4837649</v>
      </c>
      <c r="BI1062">
        <v>43560</v>
      </c>
      <c r="BJ1062">
        <v>4342604</v>
      </c>
      <c r="BK1062">
        <v>-1019321</v>
      </c>
      <c r="BL1062">
        <v>4574821</v>
      </c>
      <c r="BM1062">
        <v>-574827</v>
      </c>
      <c r="BN1062">
        <v>486558</v>
      </c>
      <c r="BO1062">
        <v>1621996</v>
      </c>
      <c r="BP1062">
        <v>301399</v>
      </c>
      <c r="BQ1062">
        <v>2145834</v>
      </c>
      <c r="BR1062">
        <v>-5970788</v>
      </c>
      <c r="BS1062">
        <v>-709104</v>
      </c>
      <c r="BT1062">
        <v>-5971835</v>
      </c>
      <c r="BU1062">
        <v>-2530131</v>
      </c>
      <c r="BV1062">
        <v>0.75109999999999999</v>
      </c>
      <c r="BW1062">
        <v>135.317993</v>
      </c>
      <c r="BX1062">
        <v>8.6999999999999994E-3</v>
      </c>
      <c r="BY1062">
        <v>-0.72789999999999999</v>
      </c>
      <c r="BZ1062">
        <v>90.171325999999993</v>
      </c>
      <c r="CA1062">
        <v>63.938617999999998</v>
      </c>
      <c r="CB1062">
        <v>24.560509</v>
      </c>
      <c r="CC1062">
        <v>8.1554000000000001E-2</v>
      </c>
      <c r="CD1062">
        <v>-2.5469999999999998E-3</v>
      </c>
      <c r="CE1062">
        <v>2.5870340000000001</v>
      </c>
      <c r="CF1062">
        <v>0.67424700000000004</v>
      </c>
      <c r="CG1062">
        <v>5.5000000000000002E-5</v>
      </c>
      <c r="CH1062">
        <v>3.2047439999999998</v>
      </c>
      <c r="CI1062">
        <v>6.3999999999999997E-5</v>
      </c>
      <c r="CJ1062">
        <v>23.921855999999998</v>
      </c>
      <c r="CK1062">
        <v>23.970697000000001</v>
      </c>
      <c r="CL1062">
        <v>19.868131999999999</v>
      </c>
      <c r="CM1062">
        <v>5.0073259999999999</v>
      </c>
      <c r="CN1062">
        <v>5.0311360000000001</v>
      </c>
      <c r="CO1062">
        <v>3.2380949999999999</v>
      </c>
      <c r="CP1062">
        <v>2.49939</v>
      </c>
      <c r="CQ1062">
        <v>1.8058609999999999</v>
      </c>
      <c r="CR1062">
        <v>1.198413</v>
      </c>
      <c r="CS1062">
        <v>1.27E-4</v>
      </c>
      <c r="CT1062">
        <v>0</v>
      </c>
      <c r="CU1062">
        <v>8.9866000000000001E-2</v>
      </c>
      <c r="CV1062">
        <v>8.1807000000000005E-2</v>
      </c>
      <c r="CW1062">
        <v>0.37802200000000002</v>
      </c>
      <c r="CX1062">
        <v>3.3700000000000001E-2</v>
      </c>
      <c r="CY1062">
        <v>0.16459099999999999</v>
      </c>
      <c r="CZ1062" t="s">
        <v>77</v>
      </c>
    </row>
    <row r="1063" spans="1:104" x14ac:dyDescent="0.25">
      <c r="A1063">
        <v>32896</v>
      </c>
      <c r="B1063">
        <v>904</v>
      </c>
      <c r="C1063" s="2" t="s">
        <v>734</v>
      </c>
      <c r="D1063">
        <v>1075</v>
      </c>
      <c r="E1063">
        <v>0</v>
      </c>
      <c r="F1063">
        <v>0</v>
      </c>
      <c r="G1063">
        <v>32</v>
      </c>
      <c r="H1063">
        <v>0</v>
      </c>
      <c r="I1063">
        <v>26.25</v>
      </c>
      <c r="J1063">
        <v>-3844413</v>
      </c>
      <c r="K1063">
        <v>367547</v>
      </c>
      <c r="L1063">
        <v>-4837844</v>
      </c>
      <c r="M1063">
        <v>43532</v>
      </c>
      <c r="N1063">
        <v>17817</v>
      </c>
      <c r="O1063">
        <v>10455</v>
      </c>
      <c r="P1063">
        <v>47891</v>
      </c>
      <c r="Q1063">
        <v>-49390</v>
      </c>
      <c r="R1063">
        <v>486604</v>
      </c>
      <c r="S1063">
        <v>1622158</v>
      </c>
      <c r="T1063">
        <v>301336</v>
      </c>
      <c r="U1063">
        <v>2146060</v>
      </c>
      <c r="V1063">
        <v>4459</v>
      </c>
      <c r="W1063">
        <v>11183</v>
      </c>
      <c r="X1063">
        <v>68492</v>
      </c>
      <c r="Y1063">
        <v>-175338</v>
      </c>
      <c r="Z1063">
        <v>-3844413</v>
      </c>
      <c r="AA1063">
        <v>367547</v>
      </c>
      <c r="AB1063">
        <v>-4837844</v>
      </c>
      <c r="AC1063">
        <v>43532</v>
      </c>
      <c r="AD1063">
        <v>6613080</v>
      </c>
      <c r="AE1063">
        <v>-1646406</v>
      </c>
      <c r="AF1063">
        <v>8304990</v>
      </c>
      <c r="AG1063">
        <v>-1279639</v>
      </c>
      <c r="AH1063">
        <v>486604</v>
      </c>
      <c r="AI1063">
        <v>1622158</v>
      </c>
      <c r="AJ1063">
        <v>301336</v>
      </c>
      <c r="AK1063">
        <v>2146060</v>
      </c>
      <c r="AL1063">
        <v>-4363723</v>
      </c>
      <c r="AM1063">
        <v>-1920671</v>
      </c>
      <c r="AN1063">
        <v>-5029622</v>
      </c>
      <c r="AO1063">
        <v>-3258400</v>
      </c>
      <c r="AP1063">
        <v>-3844413</v>
      </c>
      <c r="AQ1063">
        <v>367547</v>
      </c>
      <c r="AR1063">
        <v>-4837844</v>
      </c>
      <c r="AS1063">
        <v>43532</v>
      </c>
      <c r="AT1063">
        <v>6761008</v>
      </c>
      <c r="AU1063">
        <v>-1504736</v>
      </c>
      <c r="AV1063">
        <v>10017231</v>
      </c>
      <c r="AW1063">
        <v>-2906856</v>
      </c>
      <c r="AX1063">
        <v>486604</v>
      </c>
      <c r="AY1063">
        <v>1622158</v>
      </c>
      <c r="AZ1063">
        <v>301336</v>
      </c>
      <c r="BA1063">
        <v>2146060</v>
      </c>
      <c r="BB1063">
        <v>-4573709</v>
      </c>
      <c r="BC1063">
        <v>-1536158</v>
      </c>
      <c r="BD1063">
        <v>-7218359</v>
      </c>
      <c r="BE1063">
        <v>-3900386</v>
      </c>
      <c r="BF1063">
        <v>-3844413</v>
      </c>
      <c r="BG1063">
        <v>367547</v>
      </c>
      <c r="BH1063">
        <v>-4837844</v>
      </c>
      <c r="BI1063">
        <v>43532</v>
      </c>
      <c r="BJ1063">
        <v>4344705</v>
      </c>
      <c r="BK1063">
        <v>-1019086</v>
      </c>
      <c r="BL1063">
        <v>4577316</v>
      </c>
      <c r="BM1063">
        <v>-573282</v>
      </c>
      <c r="BN1063">
        <v>486604</v>
      </c>
      <c r="BO1063">
        <v>1622158</v>
      </c>
      <c r="BP1063">
        <v>301336</v>
      </c>
      <c r="BQ1063">
        <v>2146060</v>
      </c>
      <c r="BR1063">
        <v>-5972163</v>
      </c>
      <c r="BS1063">
        <v>-709814</v>
      </c>
      <c r="BT1063">
        <v>-5968432</v>
      </c>
      <c r="BU1063">
        <v>-2531935</v>
      </c>
      <c r="BV1063">
        <v>0.75109999999999999</v>
      </c>
      <c r="BW1063">
        <v>123.609398</v>
      </c>
      <c r="BX1063">
        <v>8.6999999999999994E-3</v>
      </c>
      <c r="BY1063">
        <v>-0.72789999999999999</v>
      </c>
      <c r="BZ1063">
        <v>90.171325999999993</v>
      </c>
      <c r="CA1063">
        <v>57.372345000000003</v>
      </c>
      <c r="CB1063">
        <v>24.560509</v>
      </c>
      <c r="CC1063">
        <v>3.7902999999999999E-2</v>
      </c>
      <c r="CD1063">
        <v>-2.5500000000000002E-3</v>
      </c>
      <c r="CE1063">
        <v>2.5872519999999999</v>
      </c>
      <c r="CF1063">
        <v>0.67424700000000004</v>
      </c>
      <c r="CG1063">
        <v>5.5000000000000002E-5</v>
      </c>
      <c r="CH1063">
        <v>3.2047439999999998</v>
      </c>
      <c r="CI1063">
        <v>3.1799999999999998E-4</v>
      </c>
      <c r="CJ1063">
        <v>23.902321000000001</v>
      </c>
      <c r="CK1063">
        <v>23.990231999999999</v>
      </c>
      <c r="CL1063">
        <v>19.887668999999999</v>
      </c>
      <c r="CM1063">
        <v>5.0018320000000003</v>
      </c>
      <c r="CN1063">
        <v>5.0274729999999996</v>
      </c>
      <c r="CO1063">
        <v>3.2417579999999999</v>
      </c>
      <c r="CP1063">
        <v>2.503053</v>
      </c>
      <c r="CQ1063">
        <v>1.80525</v>
      </c>
      <c r="CR1063">
        <v>1.19475</v>
      </c>
      <c r="CS1063">
        <v>3.8200000000000002E-4</v>
      </c>
      <c r="CT1063">
        <v>0</v>
      </c>
      <c r="CU1063">
        <v>8.9133000000000004E-2</v>
      </c>
      <c r="CV1063">
        <v>8.3516000000000007E-2</v>
      </c>
      <c r="CW1063">
        <v>0.39120899999999997</v>
      </c>
      <c r="CX1063">
        <v>3.3210999999999997E-2</v>
      </c>
      <c r="CY1063">
        <v>0.164103</v>
      </c>
      <c r="CZ1063" t="s">
        <v>77</v>
      </c>
    </row>
    <row r="1064" spans="1:104" x14ac:dyDescent="0.25">
      <c r="A1064">
        <v>32896</v>
      </c>
      <c r="B1064">
        <v>403</v>
      </c>
      <c r="C1064" s="2" t="s">
        <v>735</v>
      </c>
      <c r="D1064">
        <v>1076</v>
      </c>
      <c r="E1064">
        <v>0</v>
      </c>
      <c r="F1064">
        <v>0</v>
      </c>
      <c r="G1064">
        <v>32</v>
      </c>
      <c r="H1064">
        <v>0</v>
      </c>
      <c r="I1064">
        <v>26.25</v>
      </c>
      <c r="J1064">
        <v>-3844780</v>
      </c>
      <c r="K1064">
        <v>367585</v>
      </c>
      <c r="L1064">
        <v>-4837877</v>
      </c>
      <c r="M1064">
        <v>43997</v>
      </c>
      <c r="N1064">
        <v>12103</v>
      </c>
      <c r="O1064">
        <v>9522</v>
      </c>
      <c r="P1064">
        <v>109708</v>
      </c>
      <c r="Q1064">
        <v>22585</v>
      </c>
      <c r="R1064">
        <v>486344</v>
      </c>
      <c r="S1064">
        <v>1622378</v>
      </c>
      <c r="T1064">
        <v>302359</v>
      </c>
      <c r="U1064">
        <v>2146645</v>
      </c>
      <c r="V1064">
        <v>-12832</v>
      </c>
      <c r="W1064">
        <v>6735</v>
      </c>
      <c r="X1064">
        <v>-38517</v>
      </c>
      <c r="Y1064">
        <v>-41132</v>
      </c>
      <c r="Z1064">
        <v>-3844780</v>
      </c>
      <c r="AA1064">
        <v>367585</v>
      </c>
      <c r="AB1064">
        <v>-4837877</v>
      </c>
      <c r="AC1064">
        <v>43997</v>
      </c>
      <c r="AD1064">
        <v>6613324</v>
      </c>
      <c r="AE1064">
        <v>-1646161</v>
      </c>
      <c r="AF1064">
        <v>8301557</v>
      </c>
      <c r="AG1064">
        <v>-1279089</v>
      </c>
      <c r="AH1064">
        <v>486344</v>
      </c>
      <c r="AI1064">
        <v>1622378</v>
      </c>
      <c r="AJ1064">
        <v>302359</v>
      </c>
      <c r="AK1064">
        <v>2146645</v>
      </c>
      <c r="AL1064">
        <v>-4362669</v>
      </c>
      <c r="AM1064">
        <v>-1921496</v>
      </c>
      <c r="AN1064">
        <v>-5028763</v>
      </c>
      <c r="AO1064">
        <v>-3262989</v>
      </c>
      <c r="AP1064">
        <v>-3844780</v>
      </c>
      <c r="AQ1064">
        <v>367585</v>
      </c>
      <c r="AR1064">
        <v>-4837877</v>
      </c>
      <c r="AS1064">
        <v>43997</v>
      </c>
      <c r="AT1064">
        <v>6761892</v>
      </c>
      <c r="AU1064">
        <v>-1504158</v>
      </c>
      <c r="AV1064">
        <v>10015649</v>
      </c>
      <c r="AW1064">
        <v>-2907647</v>
      </c>
      <c r="AX1064">
        <v>486344</v>
      </c>
      <c r="AY1064">
        <v>1622378</v>
      </c>
      <c r="AZ1064">
        <v>302359</v>
      </c>
      <c r="BA1064">
        <v>2146645</v>
      </c>
      <c r="BB1064">
        <v>-4573675</v>
      </c>
      <c r="BC1064">
        <v>-1536412</v>
      </c>
      <c r="BD1064">
        <v>-7218094</v>
      </c>
      <c r="BE1064">
        <v>-3896727</v>
      </c>
      <c r="BF1064">
        <v>-3844780</v>
      </c>
      <c r="BG1064">
        <v>367585</v>
      </c>
      <c r="BH1064">
        <v>-4837877</v>
      </c>
      <c r="BI1064">
        <v>43997</v>
      </c>
      <c r="BJ1064">
        <v>4344102</v>
      </c>
      <c r="BK1064">
        <v>-1017268</v>
      </c>
      <c r="BL1064">
        <v>4573583</v>
      </c>
      <c r="BM1064">
        <v>-576397</v>
      </c>
      <c r="BN1064">
        <v>486344</v>
      </c>
      <c r="BO1064">
        <v>1622378</v>
      </c>
      <c r="BP1064">
        <v>302359</v>
      </c>
      <c r="BQ1064">
        <v>2146645</v>
      </c>
      <c r="BR1064">
        <v>-5965937</v>
      </c>
      <c r="BS1064">
        <v>-698537</v>
      </c>
      <c r="BT1064">
        <v>-5962869</v>
      </c>
      <c r="BU1064">
        <v>-2532506</v>
      </c>
      <c r="BV1064">
        <v>0.75109999999999999</v>
      </c>
      <c r="BW1064">
        <v>129.36610400000001</v>
      </c>
      <c r="BX1064">
        <v>2.8999999999999998E-3</v>
      </c>
      <c r="BY1064">
        <v>-0.72209999999999996</v>
      </c>
      <c r="BZ1064">
        <v>103.199181</v>
      </c>
      <c r="CA1064">
        <v>61.690319000000002</v>
      </c>
      <c r="CB1064">
        <v>24.575227999999999</v>
      </c>
      <c r="CC1064">
        <v>3.7902999999999999E-2</v>
      </c>
      <c r="CD1064">
        <v>-2.5500000000000002E-3</v>
      </c>
      <c r="CE1064">
        <v>2.5872519999999999</v>
      </c>
      <c r="CF1064">
        <v>0.67427400000000004</v>
      </c>
      <c r="CG1064">
        <v>3.0000000000000001E-6</v>
      </c>
      <c r="CH1064">
        <v>3.2047439999999998</v>
      </c>
      <c r="CI1064">
        <v>0</v>
      </c>
      <c r="CJ1064">
        <v>23.882784000000001</v>
      </c>
      <c r="CK1064">
        <v>23.990231999999999</v>
      </c>
      <c r="CL1064">
        <v>19.907204</v>
      </c>
      <c r="CM1064">
        <v>5.0036639999999997</v>
      </c>
      <c r="CN1064">
        <v>5.0256410000000002</v>
      </c>
      <c r="CO1064">
        <v>3.2417579999999999</v>
      </c>
      <c r="CP1064">
        <v>2.5042740000000001</v>
      </c>
      <c r="CQ1064">
        <v>1.8058609999999999</v>
      </c>
      <c r="CR1064">
        <v>1.1941390000000001</v>
      </c>
      <c r="CS1064">
        <v>0</v>
      </c>
      <c r="CT1064">
        <v>0</v>
      </c>
      <c r="CU1064">
        <v>8.9866000000000001E-2</v>
      </c>
      <c r="CV1064">
        <v>8.4004999999999996E-2</v>
      </c>
      <c r="CW1064">
        <v>0.37948700000000002</v>
      </c>
      <c r="CX1064">
        <v>3.8094999999999997E-2</v>
      </c>
      <c r="CY1064">
        <v>0.20610500000000001</v>
      </c>
      <c r="CZ1064" t="s">
        <v>77</v>
      </c>
    </row>
    <row r="1065" spans="1:104" x14ac:dyDescent="0.25">
      <c r="A1065">
        <v>32896</v>
      </c>
      <c r="B1065">
        <v>902</v>
      </c>
      <c r="C1065" s="2" t="s">
        <v>735</v>
      </c>
      <c r="D1065">
        <v>1077</v>
      </c>
      <c r="E1065">
        <v>0</v>
      </c>
      <c r="F1065">
        <v>0</v>
      </c>
      <c r="G1065">
        <v>32</v>
      </c>
      <c r="H1065">
        <v>0</v>
      </c>
      <c r="I1065">
        <v>26.25</v>
      </c>
      <c r="J1065">
        <v>-3844709</v>
      </c>
      <c r="K1065">
        <v>367596</v>
      </c>
      <c r="L1065">
        <v>-4837701</v>
      </c>
      <c r="M1065">
        <v>43838</v>
      </c>
      <c r="N1065">
        <v>4410</v>
      </c>
      <c r="O1065">
        <v>-2491</v>
      </c>
      <c r="P1065">
        <v>61164</v>
      </c>
      <c r="Q1065">
        <v>127452</v>
      </c>
      <c r="R1065">
        <v>486417</v>
      </c>
      <c r="S1065">
        <v>1622722</v>
      </c>
      <c r="T1065">
        <v>302612</v>
      </c>
      <c r="U1065">
        <v>2145625</v>
      </c>
      <c r="V1065">
        <v>-29086</v>
      </c>
      <c r="W1065">
        <v>-9055</v>
      </c>
      <c r="X1065">
        <v>-30998</v>
      </c>
      <c r="Y1065">
        <v>-41113</v>
      </c>
      <c r="Z1065">
        <v>-3844709</v>
      </c>
      <c r="AA1065">
        <v>367596</v>
      </c>
      <c r="AB1065">
        <v>-4837701</v>
      </c>
      <c r="AC1065">
        <v>43838</v>
      </c>
      <c r="AD1065">
        <v>6613530</v>
      </c>
      <c r="AE1065">
        <v>-1646131</v>
      </c>
      <c r="AF1065">
        <v>8297817</v>
      </c>
      <c r="AG1065">
        <v>-1281282</v>
      </c>
      <c r="AH1065">
        <v>486417</v>
      </c>
      <c r="AI1065">
        <v>1622722</v>
      </c>
      <c r="AJ1065">
        <v>302612</v>
      </c>
      <c r="AK1065">
        <v>2145625</v>
      </c>
      <c r="AL1065">
        <v>-4363895</v>
      </c>
      <c r="AM1065">
        <v>-1921714</v>
      </c>
      <c r="AN1065">
        <v>-5035036</v>
      </c>
      <c r="AO1065">
        <v>-3264209</v>
      </c>
      <c r="AP1065">
        <v>-3844709</v>
      </c>
      <c r="AQ1065">
        <v>367596</v>
      </c>
      <c r="AR1065">
        <v>-4837701</v>
      </c>
      <c r="AS1065">
        <v>43838</v>
      </c>
      <c r="AT1065">
        <v>6762133</v>
      </c>
      <c r="AU1065">
        <v>-1504140</v>
      </c>
      <c r="AV1065">
        <v>10014437</v>
      </c>
      <c r="AW1065">
        <v>-2908493</v>
      </c>
      <c r="AX1065">
        <v>486417</v>
      </c>
      <c r="AY1065">
        <v>1622722</v>
      </c>
      <c r="AZ1065">
        <v>302612</v>
      </c>
      <c r="BA1065">
        <v>2145625</v>
      </c>
      <c r="BB1065">
        <v>-4573346</v>
      </c>
      <c r="BC1065">
        <v>-1537843</v>
      </c>
      <c r="BD1065">
        <v>-7218066</v>
      </c>
      <c r="BE1065">
        <v>-3896695</v>
      </c>
      <c r="BF1065">
        <v>-3844709</v>
      </c>
      <c r="BG1065">
        <v>367596</v>
      </c>
      <c r="BH1065">
        <v>-4837701</v>
      </c>
      <c r="BI1065">
        <v>43838</v>
      </c>
      <c r="BJ1065">
        <v>4344557</v>
      </c>
      <c r="BK1065">
        <v>-1019729</v>
      </c>
      <c r="BL1065">
        <v>4576777</v>
      </c>
      <c r="BM1065">
        <v>-578215</v>
      </c>
      <c r="BN1065">
        <v>486417</v>
      </c>
      <c r="BO1065">
        <v>1622722</v>
      </c>
      <c r="BP1065">
        <v>302612</v>
      </c>
      <c r="BQ1065">
        <v>2145625</v>
      </c>
      <c r="BR1065">
        <v>-5966074</v>
      </c>
      <c r="BS1065">
        <v>-700979</v>
      </c>
      <c r="BT1065">
        <v>-5957462</v>
      </c>
      <c r="BU1065">
        <v>-2537617</v>
      </c>
      <c r="BV1065">
        <v>0.75109999999999999</v>
      </c>
      <c r="BW1065">
        <v>123.609398</v>
      </c>
      <c r="BX1065">
        <v>2.8999999999999998E-3</v>
      </c>
      <c r="BY1065">
        <v>-0.72209999999999996</v>
      </c>
      <c r="BZ1065">
        <v>107.991364</v>
      </c>
      <c r="CA1065">
        <v>55.340342999999997</v>
      </c>
      <c r="CB1065">
        <v>24.577165999999998</v>
      </c>
      <c r="CC1065">
        <v>0.20304900000000001</v>
      </c>
      <c r="CD1065">
        <v>-2.5409999999999999E-3</v>
      </c>
      <c r="CE1065">
        <v>2.5872519999999999</v>
      </c>
      <c r="CF1065">
        <v>0.67427400000000004</v>
      </c>
      <c r="CG1065">
        <v>3.0000000000000001E-6</v>
      </c>
      <c r="CH1065">
        <v>3.2047270000000001</v>
      </c>
      <c r="CI1065">
        <v>3.8200000000000002E-4</v>
      </c>
      <c r="CJ1065">
        <v>23.912088000000001</v>
      </c>
      <c r="CK1065">
        <v>23.960927999999999</v>
      </c>
      <c r="CL1065">
        <v>19.868131999999999</v>
      </c>
      <c r="CM1065">
        <v>5.0091580000000002</v>
      </c>
      <c r="CN1065">
        <v>5.0311360000000001</v>
      </c>
      <c r="CO1065">
        <v>3.2356530000000001</v>
      </c>
      <c r="CP1065">
        <v>2.49939</v>
      </c>
      <c r="CQ1065">
        <v>1.8064709999999999</v>
      </c>
      <c r="CR1065">
        <v>1.1959709999999999</v>
      </c>
      <c r="CS1065">
        <v>2.5399999999999999E-4</v>
      </c>
      <c r="CT1065">
        <v>2.5399999999999999E-4</v>
      </c>
      <c r="CU1065">
        <v>8.9376999999999998E-2</v>
      </c>
      <c r="CV1065">
        <v>8.2783999999999996E-2</v>
      </c>
      <c r="CW1065">
        <v>0.36923099999999998</v>
      </c>
      <c r="CX1065">
        <v>3.8584E-2</v>
      </c>
      <c r="CY1065">
        <v>0.204151</v>
      </c>
      <c r="CZ1065" t="s">
        <v>77</v>
      </c>
    </row>
    <row r="1066" spans="1:104" x14ac:dyDescent="0.25">
      <c r="A1066">
        <v>32896</v>
      </c>
      <c r="B1066">
        <v>401</v>
      </c>
      <c r="C1066" s="2" t="s">
        <v>736</v>
      </c>
      <c r="D1066">
        <v>1078</v>
      </c>
      <c r="E1066">
        <v>0</v>
      </c>
      <c r="F1066">
        <v>0</v>
      </c>
      <c r="G1066">
        <v>32</v>
      </c>
      <c r="H1066">
        <v>0</v>
      </c>
      <c r="I1066">
        <v>26.1875</v>
      </c>
      <c r="J1066">
        <v>-3844769</v>
      </c>
      <c r="K1066">
        <v>367889</v>
      </c>
      <c r="L1066">
        <v>-4837403</v>
      </c>
      <c r="M1066">
        <v>44495</v>
      </c>
      <c r="N1066">
        <v>17500</v>
      </c>
      <c r="O1066">
        <v>-1460</v>
      </c>
      <c r="P1066">
        <v>-44541</v>
      </c>
      <c r="Q1066">
        <v>141404</v>
      </c>
      <c r="R1066">
        <v>486685</v>
      </c>
      <c r="S1066">
        <v>1622707</v>
      </c>
      <c r="T1066">
        <v>302884</v>
      </c>
      <c r="U1066">
        <v>2145189</v>
      </c>
      <c r="V1066">
        <v>-31836</v>
      </c>
      <c r="W1066">
        <v>-24220</v>
      </c>
      <c r="X1066">
        <v>-35256</v>
      </c>
      <c r="Y1066">
        <v>23738</v>
      </c>
      <c r="Z1066">
        <v>-3844769</v>
      </c>
      <c r="AA1066">
        <v>367889</v>
      </c>
      <c r="AB1066">
        <v>-4837403</v>
      </c>
      <c r="AC1066">
        <v>44495</v>
      </c>
      <c r="AD1066">
        <v>6612796</v>
      </c>
      <c r="AE1066">
        <v>-1646290</v>
      </c>
      <c r="AF1066">
        <v>8298269</v>
      </c>
      <c r="AG1066">
        <v>-1281452</v>
      </c>
      <c r="AH1066">
        <v>486685</v>
      </c>
      <c r="AI1066">
        <v>1622707</v>
      </c>
      <c r="AJ1066">
        <v>302884</v>
      </c>
      <c r="AK1066">
        <v>2145189</v>
      </c>
      <c r="AL1066">
        <v>-4364511</v>
      </c>
      <c r="AM1066">
        <v>-1920996</v>
      </c>
      <c r="AN1066">
        <v>-5038176</v>
      </c>
      <c r="AO1066">
        <v>-3261032</v>
      </c>
      <c r="AP1066">
        <v>-3844769</v>
      </c>
      <c r="AQ1066">
        <v>367889</v>
      </c>
      <c r="AR1066">
        <v>-4837403</v>
      </c>
      <c r="AS1066">
        <v>44495</v>
      </c>
      <c r="AT1066">
        <v>6761774</v>
      </c>
      <c r="AU1066">
        <v>-1503588</v>
      </c>
      <c r="AV1066">
        <v>10015101</v>
      </c>
      <c r="AW1066">
        <v>-2907004</v>
      </c>
      <c r="AX1066">
        <v>486685</v>
      </c>
      <c r="AY1066">
        <v>1622707</v>
      </c>
      <c r="AZ1066">
        <v>302884</v>
      </c>
      <c r="BA1066">
        <v>2145189</v>
      </c>
      <c r="BB1066">
        <v>-4573545</v>
      </c>
      <c r="BC1066">
        <v>-1539082</v>
      </c>
      <c r="BD1066">
        <v>-7219487</v>
      </c>
      <c r="BE1066">
        <v>-3898112</v>
      </c>
      <c r="BF1066">
        <v>-3844769</v>
      </c>
      <c r="BG1066">
        <v>367889</v>
      </c>
      <c r="BH1066">
        <v>-4837403</v>
      </c>
      <c r="BI1066">
        <v>44495</v>
      </c>
      <c r="BJ1066">
        <v>4343224</v>
      </c>
      <c r="BK1066">
        <v>-1017685</v>
      </c>
      <c r="BL1066">
        <v>4575698</v>
      </c>
      <c r="BM1066">
        <v>-574738</v>
      </c>
      <c r="BN1066">
        <v>486685</v>
      </c>
      <c r="BO1066">
        <v>1622707</v>
      </c>
      <c r="BP1066">
        <v>302884</v>
      </c>
      <c r="BQ1066">
        <v>2145189</v>
      </c>
      <c r="BR1066">
        <v>-5961818</v>
      </c>
      <c r="BS1066">
        <v>-698792</v>
      </c>
      <c r="BT1066">
        <v>-5951696</v>
      </c>
      <c r="BU1066">
        <v>-2543756</v>
      </c>
      <c r="BV1066">
        <v>0.76849999999999996</v>
      </c>
      <c r="BW1066">
        <v>112.994354</v>
      </c>
      <c r="BX1066">
        <v>2.8999999999999998E-3</v>
      </c>
      <c r="BY1066">
        <v>-0.754</v>
      </c>
      <c r="BZ1066">
        <v>123.609398</v>
      </c>
      <c r="CA1066">
        <v>57.372345000000003</v>
      </c>
      <c r="CB1066">
        <v>24.567312000000001</v>
      </c>
      <c r="CC1066">
        <v>0.20386099999999999</v>
      </c>
      <c r="CD1066">
        <v>-2.5409999999999999E-3</v>
      </c>
      <c r="CE1066">
        <v>2.5872959999999998</v>
      </c>
      <c r="CF1066">
        <v>0.67425599999999997</v>
      </c>
      <c r="CG1066">
        <v>3.0000000000000001E-6</v>
      </c>
      <c r="CH1066">
        <v>3.2047270000000001</v>
      </c>
      <c r="CI1066">
        <v>1.145E-3</v>
      </c>
      <c r="CJ1066">
        <v>23.912088000000001</v>
      </c>
      <c r="CK1066">
        <v>23.960927999999999</v>
      </c>
      <c r="CL1066">
        <v>19.877901000000001</v>
      </c>
      <c r="CM1066">
        <v>5.0091580000000002</v>
      </c>
      <c r="CN1066">
        <v>5.0311360000000001</v>
      </c>
      <c r="CO1066">
        <v>3.2380949999999999</v>
      </c>
      <c r="CP1066">
        <v>2.49939</v>
      </c>
      <c r="CQ1066">
        <v>1.8064709999999999</v>
      </c>
      <c r="CR1066">
        <v>1.1965809999999999</v>
      </c>
      <c r="CS1066">
        <v>1.145E-3</v>
      </c>
      <c r="CT1066">
        <v>6.3599999999999996E-4</v>
      </c>
      <c r="CU1066">
        <v>9.0109999999999996E-2</v>
      </c>
      <c r="CV1066">
        <v>8.2783999999999996E-2</v>
      </c>
      <c r="CW1066">
        <v>0.36923099999999998</v>
      </c>
      <c r="CX1066">
        <v>3.8584E-2</v>
      </c>
      <c r="CY1066">
        <v>0.205128</v>
      </c>
      <c r="CZ1066" t="s">
        <v>77</v>
      </c>
    </row>
    <row r="1067" spans="1:104" x14ac:dyDescent="0.25">
      <c r="A1067">
        <v>32896</v>
      </c>
      <c r="B1067">
        <v>901</v>
      </c>
      <c r="C1067" s="2" t="s">
        <v>736</v>
      </c>
      <c r="D1067">
        <v>1079</v>
      </c>
      <c r="E1067">
        <v>0</v>
      </c>
      <c r="F1067">
        <v>0</v>
      </c>
      <c r="G1067">
        <v>32</v>
      </c>
      <c r="H1067">
        <v>0</v>
      </c>
      <c r="I1067">
        <v>26.1875</v>
      </c>
      <c r="J1067">
        <v>-3844909</v>
      </c>
      <c r="K1067">
        <v>367309</v>
      </c>
      <c r="L1067">
        <v>-4836342</v>
      </c>
      <c r="M1067">
        <v>45591</v>
      </c>
      <c r="N1067">
        <v>9080</v>
      </c>
      <c r="O1067">
        <v>5282</v>
      </c>
      <c r="P1067">
        <v>-96298</v>
      </c>
      <c r="Q1067">
        <v>46786</v>
      </c>
      <c r="R1067">
        <v>486926</v>
      </c>
      <c r="S1067">
        <v>1622286</v>
      </c>
      <c r="T1067">
        <v>304165</v>
      </c>
      <c r="U1067">
        <v>2144511</v>
      </c>
      <c r="V1067">
        <v>-37479</v>
      </c>
      <c r="W1067">
        <v>-17938</v>
      </c>
      <c r="X1067">
        <v>-22352</v>
      </c>
      <c r="Y1067">
        <v>-335</v>
      </c>
      <c r="Z1067">
        <v>-3844909</v>
      </c>
      <c r="AA1067">
        <v>367309</v>
      </c>
      <c r="AB1067">
        <v>-4836342</v>
      </c>
      <c r="AC1067">
        <v>45591</v>
      </c>
      <c r="AD1067">
        <v>6612258</v>
      </c>
      <c r="AE1067">
        <v>-1646219</v>
      </c>
      <c r="AF1067">
        <v>8297697</v>
      </c>
      <c r="AG1067">
        <v>-1283301</v>
      </c>
      <c r="AH1067">
        <v>486926</v>
      </c>
      <c r="AI1067">
        <v>1622286</v>
      </c>
      <c r="AJ1067">
        <v>304165</v>
      </c>
      <c r="AK1067">
        <v>2144511</v>
      </c>
      <c r="AL1067">
        <v>-4364960</v>
      </c>
      <c r="AM1067">
        <v>-1921521</v>
      </c>
      <c r="AN1067">
        <v>-5037257</v>
      </c>
      <c r="AO1067">
        <v>-3258468</v>
      </c>
      <c r="AP1067">
        <v>-3844909</v>
      </c>
      <c r="AQ1067">
        <v>367309</v>
      </c>
      <c r="AR1067">
        <v>-4836342</v>
      </c>
      <c r="AS1067">
        <v>45591</v>
      </c>
      <c r="AT1067">
        <v>6761592</v>
      </c>
      <c r="AU1067">
        <v>-1503465</v>
      </c>
      <c r="AV1067">
        <v>10013998</v>
      </c>
      <c r="AW1067">
        <v>-2908467</v>
      </c>
      <c r="AX1067">
        <v>486926</v>
      </c>
      <c r="AY1067">
        <v>1622286</v>
      </c>
      <c r="AZ1067">
        <v>304165</v>
      </c>
      <c r="BA1067">
        <v>2144511</v>
      </c>
      <c r="BB1067">
        <v>-4572454</v>
      </c>
      <c r="BC1067">
        <v>-1539571</v>
      </c>
      <c r="BD1067">
        <v>-7218800</v>
      </c>
      <c r="BE1067">
        <v>-3892706</v>
      </c>
      <c r="BF1067">
        <v>-3844909</v>
      </c>
      <c r="BG1067">
        <v>367309</v>
      </c>
      <c r="BH1067">
        <v>-4836342</v>
      </c>
      <c r="BI1067">
        <v>45591</v>
      </c>
      <c r="BJ1067">
        <v>4342433</v>
      </c>
      <c r="BK1067">
        <v>-1017954</v>
      </c>
      <c r="BL1067">
        <v>4571941</v>
      </c>
      <c r="BM1067">
        <v>-577376</v>
      </c>
      <c r="BN1067">
        <v>486926</v>
      </c>
      <c r="BO1067">
        <v>1622286</v>
      </c>
      <c r="BP1067">
        <v>304165</v>
      </c>
      <c r="BQ1067">
        <v>2144511</v>
      </c>
      <c r="BR1067">
        <v>-5960269</v>
      </c>
      <c r="BS1067">
        <v>-703540</v>
      </c>
      <c r="BT1067">
        <v>-5949600</v>
      </c>
      <c r="BU1067">
        <v>-2538053</v>
      </c>
      <c r="BV1067">
        <v>0.76849999999999996</v>
      </c>
      <c r="BW1067">
        <v>123.609398</v>
      </c>
      <c r="BX1067">
        <v>2.8999999999999998E-3</v>
      </c>
      <c r="BY1067">
        <v>-0.754</v>
      </c>
      <c r="BZ1067">
        <v>118.20330800000001</v>
      </c>
      <c r="CA1067">
        <v>57.372345000000003</v>
      </c>
      <c r="CB1067">
        <v>24.569154999999999</v>
      </c>
      <c r="CC1067">
        <v>0.20386099999999999</v>
      </c>
      <c r="CD1067">
        <v>-2.5409999999999999E-3</v>
      </c>
      <c r="CE1067">
        <v>2.5872959999999998</v>
      </c>
      <c r="CF1067">
        <v>0.67425599999999997</v>
      </c>
      <c r="CG1067">
        <v>2.0999999999999999E-5</v>
      </c>
      <c r="CH1067">
        <v>3.2047110000000001</v>
      </c>
      <c r="CI1067">
        <v>8.2700000000000004E-4</v>
      </c>
      <c r="CJ1067">
        <v>23.912088000000001</v>
      </c>
      <c r="CK1067">
        <v>23.990231999999999</v>
      </c>
      <c r="CL1067">
        <v>19.877901000000001</v>
      </c>
      <c r="CM1067">
        <v>5.0018320000000003</v>
      </c>
      <c r="CN1067">
        <v>5.0293049999999999</v>
      </c>
      <c r="CO1067">
        <v>3.2405369999999998</v>
      </c>
      <c r="CP1067">
        <v>2.5018319999999998</v>
      </c>
      <c r="CQ1067">
        <v>1.80525</v>
      </c>
      <c r="CR1067">
        <v>1.19475</v>
      </c>
      <c r="CS1067">
        <v>1.526E-3</v>
      </c>
      <c r="CT1067">
        <v>1.27E-4</v>
      </c>
      <c r="CU1067">
        <v>8.8645000000000002E-2</v>
      </c>
      <c r="CV1067">
        <v>8.3761000000000002E-2</v>
      </c>
      <c r="CW1067">
        <v>0.37216100000000002</v>
      </c>
      <c r="CX1067">
        <v>3.8584E-2</v>
      </c>
      <c r="CY1067">
        <v>0.20366300000000001</v>
      </c>
      <c r="CZ1067" t="s">
        <v>77</v>
      </c>
    </row>
    <row r="1068" spans="1:104" x14ac:dyDescent="0.25">
      <c r="A1068">
        <v>32896</v>
      </c>
      <c r="B1068">
        <v>399</v>
      </c>
      <c r="C1068" s="2" t="s">
        <v>737</v>
      </c>
      <c r="D1068">
        <v>1080</v>
      </c>
      <c r="E1068">
        <v>0</v>
      </c>
      <c r="F1068">
        <v>0</v>
      </c>
      <c r="G1068">
        <v>32</v>
      </c>
      <c r="H1068">
        <v>0</v>
      </c>
      <c r="I1068">
        <v>26.25</v>
      </c>
      <c r="J1068">
        <v>-3844694</v>
      </c>
      <c r="K1068">
        <v>367403</v>
      </c>
      <c r="L1068">
        <v>-4836547</v>
      </c>
      <c r="M1068">
        <v>45602</v>
      </c>
      <c r="N1068">
        <v>25938</v>
      </c>
      <c r="O1068">
        <v>-4231</v>
      </c>
      <c r="P1068">
        <v>-130200</v>
      </c>
      <c r="Q1068">
        <v>52013</v>
      </c>
      <c r="R1068">
        <v>486700</v>
      </c>
      <c r="S1068">
        <v>1622309</v>
      </c>
      <c r="T1068">
        <v>303382</v>
      </c>
      <c r="U1068">
        <v>2144058</v>
      </c>
      <c r="V1068">
        <v>-30586</v>
      </c>
      <c r="W1068">
        <v>-24108</v>
      </c>
      <c r="X1068">
        <v>101537</v>
      </c>
      <c r="Y1068">
        <v>-53131</v>
      </c>
      <c r="Z1068">
        <v>-3844694</v>
      </c>
      <c r="AA1068">
        <v>367403</v>
      </c>
      <c r="AB1068">
        <v>-4836547</v>
      </c>
      <c r="AC1068">
        <v>45602</v>
      </c>
      <c r="AD1068">
        <v>6611943</v>
      </c>
      <c r="AE1068">
        <v>-1647066</v>
      </c>
      <c r="AF1068">
        <v>8297826</v>
      </c>
      <c r="AG1068">
        <v>-1282873</v>
      </c>
      <c r="AH1068">
        <v>486700</v>
      </c>
      <c r="AI1068">
        <v>1622309</v>
      </c>
      <c r="AJ1068">
        <v>303382</v>
      </c>
      <c r="AK1068">
        <v>2144058</v>
      </c>
      <c r="AL1068">
        <v>-4366057</v>
      </c>
      <c r="AM1068">
        <v>-1919709</v>
      </c>
      <c r="AN1068">
        <v>-5040996</v>
      </c>
      <c r="AO1068">
        <v>-3256946</v>
      </c>
      <c r="AP1068">
        <v>-3844694</v>
      </c>
      <c r="AQ1068">
        <v>367403</v>
      </c>
      <c r="AR1068">
        <v>-4836547</v>
      </c>
      <c r="AS1068">
        <v>45602</v>
      </c>
      <c r="AT1068">
        <v>6760602</v>
      </c>
      <c r="AU1068">
        <v>-1504374</v>
      </c>
      <c r="AV1068">
        <v>10013588</v>
      </c>
      <c r="AW1068">
        <v>-2909824</v>
      </c>
      <c r="AX1068">
        <v>486700</v>
      </c>
      <c r="AY1068">
        <v>1622309</v>
      </c>
      <c r="AZ1068">
        <v>303382</v>
      </c>
      <c r="BA1068">
        <v>2144058</v>
      </c>
      <c r="BB1068">
        <v>-4572076</v>
      </c>
      <c r="BC1068">
        <v>-1541052</v>
      </c>
      <c r="BD1068">
        <v>-7217820</v>
      </c>
      <c r="BE1068">
        <v>-3890967</v>
      </c>
      <c r="BF1068">
        <v>-3844694</v>
      </c>
      <c r="BG1068">
        <v>367403</v>
      </c>
      <c r="BH1068">
        <v>-4836547</v>
      </c>
      <c r="BI1068">
        <v>45602</v>
      </c>
      <c r="BJ1068">
        <v>4346025</v>
      </c>
      <c r="BK1068">
        <v>-1018928</v>
      </c>
      <c r="BL1068">
        <v>4571562</v>
      </c>
      <c r="BM1068">
        <v>-579503</v>
      </c>
      <c r="BN1068">
        <v>486700</v>
      </c>
      <c r="BO1068">
        <v>1622309</v>
      </c>
      <c r="BP1068">
        <v>303382</v>
      </c>
      <c r="BQ1068">
        <v>2144058</v>
      </c>
      <c r="BR1068">
        <v>-5974321</v>
      </c>
      <c r="BS1068">
        <v>-703830</v>
      </c>
      <c r="BT1068">
        <v>-5953503</v>
      </c>
      <c r="BU1068">
        <v>-2539039</v>
      </c>
      <c r="BV1068">
        <v>0.76849999999999996</v>
      </c>
      <c r="BW1068">
        <v>123.609398</v>
      </c>
      <c r="BX1068">
        <v>2.6100000000000002E-2</v>
      </c>
      <c r="BY1068">
        <v>-0.71340000000000003</v>
      </c>
      <c r="BZ1068">
        <v>123.609398</v>
      </c>
      <c r="CA1068">
        <v>46.210720000000002</v>
      </c>
      <c r="CB1068">
        <v>24.569154999999999</v>
      </c>
      <c r="CC1068">
        <v>0.171959</v>
      </c>
      <c r="CD1068">
        <v>-2.5430000000000001E-3</v>
      </c>
      <c r="CE1068">
        <v>2.5872570000000001</v>
      </c>
      <c r="CF1068">
        <v>0.67425599999999997</v>
      </c>
      <c r="CG1068">
        <v>2.0999999999999999E-5</v>
      </c>
      <c r="CH1068">
        <v>3.2047110000000001</v>
      </c>
      <c r="CI1068">
        <v>1.9100000000000001E-4</v>
      </c>
      <c r="CJ1068">
        <v>23.882784000000001</v>
      </c>
      <c r="CK1068">
        <v>23.970697000000001</v>
      </c>
      <c r="CL1068">
        <v>19.897435999999999</v>
      </c>
      <c r="CM1068">
        <v>5.0091580000000002</v>
      </c>
      <c r="CN1068">
        <v>5.0238100000000001</v>
      </c>
      <c r="CO1068">
        <v>3.234432</v>
      </c>
      <c r="CP1068">
        <v>2.503053</v>
      </c>
      <c r="CQ1068">
        <v>1.8076920000000001</v>
      </c>
      <c r="CR1068">
        <v>1.19475</v>
      </c>
      <c r="CS1068">
        <v>0</v>
      </c>
      <c r="CT1068">
        <v>0</v>
      </c>
      <c r="CU1068">
        <v>8.8645000000000002E-2</v>
      </c>
      <c r="CV1068">
        <v>8.3516000000000007E-2</v>
      </c>
      <c r="CW1068">
        <v>0.38681300000000002</v>
      </c>
      <c r="CX1068">
        <v>3.8094999999999997E-2</v>
      </c>
      <c r="CY1068">
        <v>0.20561699999999999</v>
      </c>
      <c r="CZ1068" t="s">
        <v>77</v>
      </c>
    </row>
    <row r="1069" spans="1:104" x14ac:dyDescent="0.25">
      <c r="A1069">
        <v>32896</v>
      </c>
      <c r="B1069">
        <v>898</v>
      </c>
      <c r="C1069" s="2" t="s">
        <v>737</v>
      </c>
      <c r="D1069">
        <v>1081</v>
      </c>
      <c r="E1069">
        <v>0</v>
      </c>
      <c r="F1069">
        <v>0</v>
      </c>
      <c r="G1069">
        <v>32</v>
      </c>
      <c r="H1069">
        <v>0</v>
      </c>
      <c r="I1069">
        <v>26.25</v>
      </c>
      <c r="J1069">
        <v>-3845263</v>
      </c>
      <c r="K1069">
        <v>367401</v>
      </c>
      <c r="L1069">
        <v>-4836807</v>
      </c>
      <c r="M1069">
        <v>45250</v>
      </c>
      <c r="N1069">
        <v>44056</v>
      </c>
      <c r="O1069">
        <v>-1046</v>
      </c>
      <c r="P1069">
        <v>-77802</v>
      </c>
      <c r="Q1069">
        <v>19153</v>
      </c>
      <c r="R1069">
        <v>486570</v>
      </c>
      <c r="S1069">
        <v>1622259</v>
      </c>
      <c r="T1069">
        <v>303366</v>
      </c>
      <c r="U1069">
        <v>2144703</v>
      </c>
      <c r="V1069">
        <v>-9803</v>
      </c>
      <c r="W1069">
        <v>-36909</v>
      </c>
      <c r="X1069">
        <v>76557</v>
      </c>
      <c r="Y1069">
        <v>-100672</v>
      </c>
      <c r="Z1069">
        <v>-3845263</v>
      </c>
      <c r="AA1069">
        <v>367401</v>
      </c>
      <c r="AB1069">
        <v>-4836807</v>
      </c>
      <c r="AC1069">
        <v>45250</v>
      </c>
      <c r="AD1069">
        <v>6611363</v>
      </c>
      <c r="AE1069">
        <v>-1647341</v>
      </c>
      <c r="AF1069">
        <v>8301333</v>
      </c>
      <c r="AG1069">
        <v>-1281937</v>
      </c>
      <c r="AH1069">
        <v>486570</v>
      </c>
      <c r="AI1069">
        <v>1622259</v>
      </c>
      <c r="AJ1069">
        <v>303366</v>
      </c>
      <c r="AK1069">
        <v>2144703</v>
      </c>
      <c r="AL1069">
        <v>-4364645</v>
      </c>
      <c r="AM1069">
        <v>-1919253</v>
      </c>
      <c r="AN1069">
        <v>-5036633</v>
      </c>
      <c r="AO1069">
        <v>-3256133</v>
      </c>
      <c r="AP1069">
        <v>-3845263</v>
      </c>
      <c r="AQ1069">
        <v>367401</v>
      </c>
      <c r="AR1069">
        <v>-4836807</v>
      </c>
      <c r="AS1069">
        <v>45250</v>
      </c>
      <c r="AT1069">
        <v>6760719</v>
      </c>
      <c r="AU1069">
        <v>-1504449</v>
      </c>
      <c r="AV1069">
        <v>10013488</v>
      </c>
      <c r="AW1069">
        <v>-2910310</v>
      </c>
      <c r="AX1069">
        <v>486570</v>
      </c>
      <c r="AY1069">
        <v>1622259</v>
      </c>
      <c r="AZ1069">
        <v>303366</v>
      </c>
      <c r="BA1069">
        <v>2144703</v>
      </c>
      <c r="BB1069">
        <v>-4573269</v>
      </c>
      <c r="BC1069">
        <v>-1540069</v>
      </c>
      <c r="BD1069">
        <v>-7217663</v>
      </c>
      <c r="BE1069">
        <v>-3891104</v>
      </c>
      <c r="BF1069">
        <v>-3845263</v>
      </c>
      <c r="BG1069">
        <v>367401</v>
      </c>
      <c r="BH1069">
        <v>-4836807</v>
      </c>
      <c r="BI1069">
        <v>45250</v>
      </c>
      <c r="BJ1069">
        <v>4347165</v>
      </c>
      <c r="BK1069">
        <v>-1018294</v>
      </c>
      <c r="BL1069">
        <v>4571183</v>
      </c>
      <c r="BM1069">
        <v>-578216</v>
      </c>
      <c r="BN1069">
        <v>486570</v>
      </c>
      <c r="BO1069">
        <v>1622259</v>
      </c>
      <c r="BP1069">
        <v>303366</v>
      </c>
      <c r="BQ1069">
        <v>2144703</v>
      </c>
      <c r="BR1069">
        <v>-5973542</v>
      </c>
      <c r="BS1069">
        <v>-705005</v>
      </c>
      <c r="BT1069">
        <v>-5951224</v>
      </c>
      <c r="BU1069">
        <v>-2539828</v>
      </c>
      <c r="BV1069">
        <v>0.76849999999999996</v>
      </c>
      <c r="BW1069">
        <v>123.609398</v>
      </c>
      <c r="BX1069">
        <v>2.6100000000000002E-2</v>
      </c>
      <c r="BY1069">
        <v>-0.71340000000000003</v>
      </c>
      <c r="BZ1069">
        <v>118.20330800000001</v>
      </c>
      <c r="CA1069">
        <v>46.210720000000002</v>
      </c>
      <c r="CB1069">
        <v>24.532408</v>
      </c>
      <c r="CC1069">
        <v>0.171959</v>
      </c>
      <c r="CD1069">
        <v>-2.5430000000000001E-3</v>
      </c>
      <c r="CE1069">
        <v>2.5872570000000001</v>
      </c>
      <c r="CF1069">
        <v>0.67418900000000004</v>
      </c>
      <c r="CG1069">
        <v>1.0000000000000001E-5</v>
      </c>
      <c r="CH1069">
        <v>3.2047110000000001</v>
      </c>
      <c r="CI1069">
        <v>6.9999999999999999E-4</v>
      </c>
      <c r="CJ1069">
        <v>23.882784000000001</v>
      </c>
      <c r="CK1069">
        <v>23.960927999999999</v>
      </c>
      <c r="CL1069">
        <v>19.897435999999999</v>
      </c>
      <c r="CM1069">
        <v>5.0109890000000004</v>
      </c>
      <c r="CN1069">
        <v>5.0256410000000002</v>
      </c>
      <c r="CO1069">
        <v>3.2393160000000001</v>
      </c>
      <c r="CP1069">
        <v>2.5018319999999998</v>
      </c>
      <c r="CQ1069">
        <v>1.8076920000000001</v>
      </c>
      <c r="CR1069">
        <v>1.19536</v>
      </c>
      <c r="CS1069">
        <v>3.8200000000000002E-4</v>
      </c>
      <c r="CT1069">
        <v>0</v>
      </c>
      <c r="CU1069">
        <v>8.7667999999999996E-2</v>
      </c>
      <c r="CV1069">
        <v>8.3271999999999999E-2</v>
      </c>
      <c r="CW1069">
        <v>0.38241799999999998</v>
      </c>
      <c r="CX1069">
        <v>3.7851000000000003E-2</v>
      </c>
      <c r="CY1069">
        <v>0.20317499999999999</v>
      </c>
      <c r="CZ1069" t="s">
        <v>77</v>
      </c>
    </row>
    <row r="1070" spans="1:104" x14ac:dyDescent="0.25">
      <c r="A1070">
        <v>32896</v>
      </c>
      <c r="B1070">
        <v>397</v>
      </c>
      <c r="C1070" s="2" t="s">
        <v>738</v>
      </c>
      <c r="D1070">
        <v>1082</v>
      </c>
      <c r="E1070">
        <v>0</v>
      </c>
      <c r="F1070">
        <v>0</v>
      </c>
      <c r="G1070">
        <v>32</v>
      </c>
      <c r="H1070">
        <v>0</v>
      </c>
      <c r="I1070">
        <v>26.1875</v>
      </c>
      <c r="J1070">
        <v>-3845043</v>
      </c>
      <c r="K1070">
        <v>367350</v>
      </c>
      <c r="L1070">
        <v>-4836339</v>
      </c>
      <c r="M1070">
        <v>45576</v>
      </c>
      <c r="N1070">
        <v>10877</v>
      </c>
      <c r="O1070">
        <v>-22264</v>
      </c>
      <c r="P1070">
        <v>10443</v>
      </c>
      <c r="Q1070">
        <v>22197</v>
      </c>
      <c r="R1070">
        <v>486335</v>
      </c>
      <c r="S1070">
        <v>1622238</v>
      </c>
      <c r="T1070">
        <v>303477</v>
      </c>
      <c r="U1070">
        <v>2145045</v>
      </c>
      <c r="V1070">
        <v>3837</v>
      </c>
      <c r="W1070">
        <v>-16484</v>
      </c>
      <c r="X1070">
        <v>165712</v>
      </c>
      <c r="Y1070">
        <v>-115898</v>
      </c>
      <c r="Z1070">
        <v>-3845043</v>
      </c>
      <c r="AA1070">
        <v>367350</v>
      </c>
      <c r="AB1070">
        <v>-4836339</v>
      </c>
      <c r="AC1070">
        <v>45576</v>
      </c>
      <c r="AD1070">
        <v>6611194</v>
      </c>
      <c r="AE1070">
        <v>-1647205</v>
      </c>
      <c r="AF1070">
        <v>8302484</v>
      </c>
      <c r="AG1070">
        <v>-1280832</v>
      </c>
      <c r="AH1070">
        <v>486335</v>
      </c>
      <c r="AI1070">
        <v>1622238</v>
      </c>
      <c r="AJ1070">
        <v>303477</v>
      </c>
      <c r="AK1070">
        <v>2145045</v>
      </c>
      <c r="AL1070">
        <v>-4364631</v>
      </c>
      <c r="AM1070">
        <v>-1920702</v>
      </c>
      <c r="AN1070">
        <v>-5039312</v>
      </c>
      <c r="AO1070">
        <v>-3256625</v>
      </c>
      <c r="AP1070">
        <v>-3845043</v>
      </c>
      <c r="AQ1070">
        <v>367350</v>
      </c>
      <c r="AR1070">
        <v>-4836339</v>
      </c>
      <c r="AS1070">
        <v>45576</v>
      </c>
      <c r="AT1070">
        <v>6760749</v>
      </c>
      <c r="AU1070">
        <v>-1505700</v>
      </c>
      <c r="AV1070">
        <v>10011719</v>
      </c>
      <c r="AW1070">
        <v>-2912911</v>
      </c>
      <c r="AX1070">
        <v>486335</v>
      </c>
      <c r="AY1070">
        <v>1622238</v>
      </c>
      <c r="AZ1070">
        <v>303477</v>
      </c>
      <c r="BA1070">
        <v>2145045</v>
      </c>
      <c r="BB1070">
        <v>-4571788</v>
      </c>
      <c r="BC1070">
        <v>-1540689</v>
      </c>
      <c r="BD1070">
        <v>-7216958</v>
      </c>
      <c r="BE1070">
        <v>-3886742</v>
      </c>
      <c r="BF1070">
        <v>-3845043</v>
      </c>
      <c r="BG1070">
        <v>367350</v>
      </c>
      <c r="BH1070">
        <v>-4836339</v>
      </c>
      <c r="BI1070">
        <v>45576</v>
      </c>
      <c r="BJ1070">
        <v>4347714</v>
      </c>
      <c r="BK1070">
        <v>-1021288</v>
      </c>
      <c r="BL1070">
        <v>4570391</v>
      </c>
      <c r="BM1070">
        <v>-583226</v>
      </c>
      <c r="BN1070">
        <v>486335</v>
      </c>
      <c r="BO1070">
        <v>1622238</v>
      </c>
      <c r="BP1070">
        <v>303477</v>
      </c>
      <c r="BQ1070">
        <v>2145045</v>
      </c>
      <c r="BR1070">
        <v>-5976009</v>
      </c>
      <c r="BS1070">
        <v>-699669</v>
      </c>
      <c r="BT1070">
        <v>-5949704</v>
      </c>
      <c r="BU1070">
        <v>-2540024</v>
      </c>
      <c r="BV1070">
        <v>0.78879999999999995</v>
      </c>
      <c r="BW1070">
        <v>118.20330800000001</v>
      </c>
      <c r="BX1070">
        <v>1.7399999999999999E-2</v>
      </c>
      <c r="BY1070">
        <v>-0.71630000000000005</v>
      </c>
      <c r="BZ1070">
        <v>135.317993</v>
      </c>
      <c r="CA1070">
        <v>44.563282000000001</v>
      </c>
      <c r="CB1070">
        <v>24.531548999999998</v>
      </c>
      <c r="CC1070">
        <v>0.23242199999999999</v>
      </c>
      <c r="CD1070">
        <v>-2.5400000000000002E-3</v>
      </c>
      <c r="CE1070">
        <v>2.5872570000000001</v>
      </c>
      <c r="CF1070">
        <v>0.67418900000000004</v>
      </c>
      <c r="CG1070">
        <v>1.0000000000000001E-5</v>
      </c>
      <c r="CH1070">
        <v>3.2047189999999999</v>
      </c>
      <c r="CI1070">
        <v>8.8999999999999995E-4</v>
      </c>
      <c r="CJ1070">
        <v>23.912088000000001</v>
      </c>
      <c r="CK1070">
        <v>23.951160000000002</v>
      </c>
      <c r="CL1070">
        <v>19.877901000000001</v>
      </c>
      <c r="CM1070">
        <v>5.0109890000000004</v>
      </c>
      <c r="CN1070">
        <v>5.0311360000000001</v>
      </c>
      <c r="CO1070">
        <v>3.2393160000000001</v>
      </c>
      <c r="CP1070">
        <v>2.49939</v>
      </c>
      <c r="CQ1070">
        <v>1.8064709999999999</v>
      </c>
      <c r="CR1070">
        <v>1.1959709999999999</v>
      </c>
      <c r="CS1070">
        <v>2.5399999999999999E-4</v>
      </c>
      <c r="CT1070">
        <v>0</v>
      </c>
      <c r="CU1070">
        <v>9.0354000000000004E-2</v>
      </c>
      <c r="CV1070">
        <v>8.3028000000000005E-2</v>
      </c>
      <c r="CW1070">
        <v>0.36263699999999999</v>
      </c>
      <c r="CX1070">
        <v>3.8338999999999998E-2</v>
      </c>
      <c r="CY1070">
        <v>0.20219799999999999</v>
      </c>
      <c r="CZ1070" t="s">
        <v>77</v>
      </c>
    </row>
    <row r="1071" spans="1:104" x14ac:dyDescent="0.25">
      <c r="A1071">
        <v>32896</v>
      </c>
      <c r="B1071">
        <v>896</v>
      </c>
      <c r="C1071" s="2" t="s">
        <v>738</v>
      </c>
      <c r="D1071">
        <v>1083</v>
      </c>
      <c r="E1071">
        <v>0</v>
      </c>
      <c r="F1071">
        <v>0</v>
      </c>
      <c r="G1071">
        <v>32</v>
      </c>
      <c r="H1071">
        <v>0</v>
      </c>
      <c r="I1071">
        <v>26.1875</v>
      </c>
      <c r="J1071">
        <v>-3844650</v>
      </c>
      <c r="K1071">
        <v>367866</v>
      </c>
      <c r="L1071">
        <v>-4836306</v>
      </c>
      <c r="M1071">
        <v>46059</v>
      </c>
      <c r="N1071">
        <v>-4716</v>
      </c>
      <c r="O1071">
        <v>-19099</v>
      </c>
      <c r="P1071">
        <v>60789</v>
      </c>
      <c r="Q1071">
        <v>-10814</v>
      </c>
      <c r="R1071">
        <v>486228</v>
      </c>
      <c r="S1071">
        <v>1622538</v>
      </c>
      <c r="T1071">
        <v>302388</v>
      </c>
      <c r="U1071">
        <v>2145294</v>
      </c>
      <c r="V1071">
        <v>4576</v>
      </c>
      <c r="W1071">
        <v>-5410</v>
      </c>
      <c r="X1071">
        <v>126468</v>
      </c>
      <c r="Y1071">
        <v>-30534</v>
      </c>
      <c r="Z1071">
        <v>-3844650</v>
      </c>
      <c r="AA1071">
        <v>367866</v>
      </c>
      <c r="AB1071">
        <v>-4836306</v>
      </c>
      <c r="AC1071">
        <v>46059</v>
      </c>
      <c r="AD1071">
        <v>6611900</v>
      </c>
      <c r="AE1071">
        <v>-1647461</v>
      </c>
      <c r="AF1071">
        <v>8301942</v>
      </c>
      <c r="AG1071">
        <v>-1280973</v>
      </c>
      <c r="AH1071">
        <v>486228</v>
      </c>
      <c r="AI1071">
        <v>1622538</v>
      </c>
      <c r="AJ1071">
        <v>302388</v>
      </c>
      <c r="AK1071">
        <v>2145294</v>
      </c>
      <c r="AL1071">
        <v>-4364690</v>
      </c>
      <c r="AM1071">
        <v>-1920383</v>
      </c>
      <c r="AN1071">
        <v>-5039028</v>
      </c>
      <c r="AO1071">
        <v>-3257608</v>
      </c>
      <c r="AP1071">
        <v>-3844650</v>
      </c>
      <c r="AQ1071">
        <v>367866</v>
      </c>
      <c r="AR1071">
        <v>-4836306</v>
      </c>
      <c r="AS1071">
        <v>46059</v>
      </c>
      <c r="AT1071">
        <v>6760756</v>
      </c>
      <c r="AU1071">
        <v>-1505429</v>
      </c>
      <c r="AV1071">
        <v>10010956</v>
      </c>
      <c r="AW1071">
        <v>-2914032</v>
      </c>
      <c r="AX1071">
        <v>486228</v>
      </c>
      <c r="AY1071">
        <v>1622538</v>
      </c>
      <c r="AZ1071">
        <v>302388</v>
      </c>
      <c r="BA1071">
        <v>2145294</v>
      </c>
      <c r="BB1071">
        <v>-4572699</v>
      </c>
      <c r="BC1071">
        <v>-1541026</v>
      </c>
      <c r="BD1071">
        <v>-7216949</v>
      </c>
      <c r="BE1071">
        <v>-3887241</v>
      </c>
      <c r="BF1071">
        <v>-3844650</v>
      </c>
      <c r="BG1071">
        <v>367866</v>
      </c>
      <c r="BH1071">
        <v>-4836306</v>
      </c>
      <c r="BI1071">
        <v>46059</v>
      </c>
      <c r="BJ1071">
        <v>4346850</v>
      </c>
      <c r="BK1071">
        <v>-1020346</v>
      </c>
      <c r="BL1071">
        <v>4571122</v>
      </c>
      <c r="BM1071">
        <v>-583169</v>
      </c>
      <c r="BN1071">
        <v>486228</v>
      </c>
      <c r="BO1071">
        <v>1622538</v>
      </c>
      <c r="BP1071">
        <v>302388</v>
      </c>
      <c r="BQ1071">
        <v>2145294</v>
      </c>
      <c r="BR1071">
        <v>-5983047</v>
      </c>
      <c r="BS1071">
        <v>-696012</v>
      </c>
      <c r="BT1071">
        <v>-5947008</v>
      </c>
      <c r="BU1071">
        <v>-2543035</v>
      </c>
      <c r="BV1071">
        <v>0.78879999999999995</v>
      </c>
      <c r="BW1071">
        <v>118.20330800000001</v>
      </c>
      <c r="BX1071">
        <v>1.7399999999999999E-2</v>
      </c>
      <c r="BY1071">
        <v>-0.71630000000000005</v>
      </c>
      <c r="BZ1071">
        <v>148.14814799999999</v>
      </c>
      <c r="CA1071">
        <v>39.984005000000003</v>
      </c>
      <c r="CB1071">
        <v>24.557456999999999</v>
      </c>
      <c r="CC1071">
        <v>0.23146800000000001</v>
      </c>
      <c r="CD1071">
        <v>-2.5400000000000002E-3</v>
      </c>
      <c r="CE1071">
        <v>2.5872069999999998</v>
      </c>
      <c r="CF1071">
        <v>0.67423599999999995</v>
      </c>
      <c r="CG1071">
        <v>1.0000000000000001E-5</v>
      </c>
      <c r="CH1071">
        <v>3.2047189999999999</v>
      </c>
      <c r="CI1071">
        <v>2.5399999999999999E-4</v>
      </c>
      <c r="CJ1071">
        <v>23.892552999999999</v>
      </c>
      <c r="CK1071">
        <v>23.970697000000001</v>
      </c>
      <c r="CL1071">
        <v>19.868131999999999</v>
      </c>
      <c r="CM1071">
        <v>5.0073259999999999</v>
      </c>
      <c r="CN1071">
        <v>5.0311360000000001</v>
      </c>
      <c r="CO1071">
        <v>3.2405369999999998</v>
      </c>
      <c r="CP1071">
        <v>2.5006110000000001</v>
      </c>
      <c r="CQ1071">
        <v>1.8058609999999999</v>
      </c>
      <c r="CR1071">
        <v>1.19536</v>
      </c>
      <c r="CS1071">
        <v>3.8200000000000002E-4</v>
      </c>
      <c r="CT1071">
        <v>0</v>
      </c>
      <c r="CU1071">
        <v>9.0109999999999996E-2</v>
      </c>
      <c r="CV1071">
        <v>8.2540000000000002E-2</v>
      </c>
      <c r="CW1071">
        <v>0.36996299999999999</v>
      </c>
      <c r="CX1071">
        <v>3.8338999999999998E-2</v>
      </c>
      <c r="CY1071">
        <v>0.20122100000000001</v>
      </c>
      <c r="CZ1071" t="s">
        <v>77</v>
      </c>
    </row>
    <row r="1072" spans="1:104" x14ac:dyDescent="0.25">
      <c r="A1072">
        <v>32896</v>
      </c>
      <c r="B1072">
        <v>395</v>
      </c>
      <c r="C1072" s="2" t="s">
        <v>739</v>
      </c>
      <c r="D1072">
        <v>1084</v>
      </c>
      <c r="E1072">
        <v>0</v>
      </c>
      <c r="F1072">
        <v>0</v>
      </c>
      <c r="G1072">
        <v>32</v>
      </c>
      <c r="H1072">
        <v>0</v>
      </c>
      <c r="I1072">
        <v>26.1875</v>
      </c>
      <c r="J1072">
        <v>-3844187</v>
      </c>
      <c r="K1072">
        <v>367950</v>
      </c>
      <c r="L1072">
        <v>-4834517</v>
      </c>
      <c r="M1072">
        <v>46853</v>
      </c>
      <c r="N1072">
        <v>-18623</v>
      </c>
      <c r="O1072">
        <v>-22286</v>
      </c>
      <c r="P1072">
        <v>54604</v>
      </c>
      <c r="Q1072">
        <v>-78629</v>
      </c>
      <c r="R1072">
        <v>486570</v>
      </c>
      <c r="S1072">
        <v>1622389</v>
      </c>
      <c r="T1072">
        <v>303453</v>
      </c>
      <c r="U1072">
        <v>2145292</v>
      </c>
      <c r="V1072">
        <v>4751</v>
      </c>
      <c r="W1072">
        <v>12668</v>
      </c>
      <c r="X1072">
        <v>36752</v>
      </c>
      <c r="Y1072">
        <v>24560</v>
      </c>
      <c r="Z1072">
        <v>-3844187</v>
      </c>
      <c r="AA1072">
        <v>367950</v>
      </c>
      <c r="AB1072">
        <v>-4834517</v>
      </c>
      <c r="AC1072">
        <v>46853</v>
      </c>
      <c r="AD1072">
        <v>6611719</v>
      </c>
      <c r="AE1072">
        <v>-1647343</v>
      </c>
      <c r="AF1072">
        <v>8300104</v>
      </c>
      <c r="AG1072">
        <v>-1280328</v>
      </c>
      <c r="AH1072">
        <v>486570</v>
      </c>
      <c r="AI1072">
        <v>1622389</v>
      </c>
      <c r="AJ1072">
        <v>303453</v>
      </c>
      <c r="AK1072">
        <v>2145292</v>
      </c>
      <c r="AL1072">
        <v>-4365268</v>
      </c>
      <c r="AM1072">
        <v>-1922037</v>
      </c>
      <c r="AN1072">
        <v>-5038379</v>
      </c>
      <c r="AO1072">
        <v>-3251408</v>
      </c>
      <c r="AP1072">
        <v>-3844187</v>
      </c>
      <c r="AQ1072">
        <v>367950</v>
      </c>
      <c r="AR1072">
        <v>-4834517</v>
      </c>
      <c r="AS1072">
        <v>46853</v>
      </c>
      <c r="AT1072">
        <v>6761854</v>
      </c>
      <c r="AU1072">
        <v>-1505169</v>
      </c>
      <c r="AV1072">
        <v>10010456</v>
      </c>
      <c r="AW1072">
        <v>-2913142</v>
      </c>
      <c r="AX1072">
        <v>486570</v>
      </c>
      <c r="AY1072">
        <v>1622389</v>
      </c>
      <c r="AZ1072">
        <v>303453</v>
      </c>
      <c r="BA1072">
        <v>2145292</v>
      </c>
      <c r="BB1072">
        <v>-4573634</v>
      </c>
      <c r="BC1072">
        <v>-1540093</v>
      </c>
      <c r="BD1072">
        <v>-7217259</v>
      </c>
      <c r="BE1072">
        <v>-3885532</v>
      </c>
      <c r="BF1072">
        <v>-3844187</v>
      </c>
      <c r="BG1072">
        <v>367950</v>
      </c>
      <c r="BH1072">
        <v>-4834517</v>
      </c>
      <c r="BI1072">
        <v>46853</v>
      </c>
      <c r="BJ1072">
        <v>4345524</v>
      </c>
      <c r="BK1072">
        <v>-1018588</v>
      </c>
      <c r="BL1072">
        <v>4574272</v>
      </c>
      <c r="BM1072">
        <v>-580379</v>
      </c>
      <c r="BN1072">
        <v>486570</v>
      </c>
      <c r="BO1072">
        <v>1622389</v>
      </c>
      <c r="BP1072">
        <v>303453</v>
      </c>
      <c r="BQ1072">
        <v>2145292</v>
      </c>
      <c r="BR1072">
        <v>-5985331</v>
      </c>
      <c r="BS1072">
        <v>-690634</v>
      </c>
      <c r="BT1072">
        <v>-5949696</v>
      </c>
      <c r="BU1072">
        <v>-2547347</v>
      </c>
      <c r="BV1072">
        <v>0.79169999999999996</v>
      </c>
      <c r="BW1072">
        <v>103.199181</v>
      </c>
      <c r="BX1072">
        <v>2.3199999999999998E-2</v>
      </c>
      <c r="BY1072">
        <v>-0.72209999999999996</v>
      </c>
      <c r="BZ1072">
        <v>177.30496199999999</v>
      </c>
      <c r="CA1072">
        <v>42.992263999999999</v>
      </c>
      <c r="CB1072">
        <v>24.606919999999999</v>
      </c>
      <c r="CC1072">
        <v>0.23146800000000001</v>
      </c>
      <c r="CD1072">
        <v>-2.5400000000000002E-3</v>
      </c>
      <c r="CE1072">
        <v>2.5872069999999998</v>
      </c>
      <c r="CF1072">
        <v>0.67423599999999995</v>
      </c>
      <c r="CG1072">
        <v>1.36E-4</v>
      </c>
      <c r="CH1072">
        <v>3.2042890000000002</v>
      </c>
      <c r="CI1072">
        <v>1.0809999999999999E-3</v>
      </c>
      <c r="CJ1072">
        <v>23.912088000000001</v>
      </c>
      <c r="CK1072">
        <v>23.960927999999999</v>
      </c>
      <c r="CL1072">
        <v>19.868131999999999</v>
      </c>
      <c r="CM1072">
        <v>5.0091580000000002</v>
      </c>
      <c r="CN1072">
        <v>5.0311360000000001</v>
      </c>
      <c r="CO1072">
        <v>3.2393160000000001</v>
      </c>
      <c r="CP1072">
        <v>2.49939</v>
      </c>
      <c r="CQ1072">
        <v>1.8064709999999999</v>
      </c>
      <c r="CR1072">
        <v>1.1959709999999999</v>
      </c>
      <c r="CS1072">
        <v>2.5399999999999999E-4</v>
      </c>
      <c r="CT1072">
        <v>1.145E-3</v>
      </c>
      <c r="CU1072">
        <v>8.8645000000000002E-2</v>
      </c>
      <c r="CV1072">
        <v>8.4249000000000004E-2</v>
      </c>
      <c r="CW1072">
        <v>0.36923099999999998</v>
      </c>
      <c r="CX1072">
        <v>3.8094999999999997E-2</v>
      </c>
      <c r="CY1072">
        <v>0.201709</v>
      </c>
      <c r="CZ1072" t="s">
        <v>77</v>
      </c>
    </row>
    <row r="1073" spans="1:104" x14ac:dyDescent="0.25">
      <c r="A1073">
        <v>32896</v>
      </c>
      <c r="B1073">
        <v>894</v>
      </c>
      <c r="C1073" s="2" t="s">
        <v>739</v>
      </c>
      <c r="D1073">
        <v>1085</v>
      </c>
      <c r="E1073">
        <v>0</v>
      </c>
      <c r="F1073">
        <v>0</v>
      </c>
      <c r="G1073">
        <v>32</v>
      </c>
      <c r="H1073">
        <v>0</v>
      </c>
      <c r="I1073">
        <v>26.1875</v>
      </c>
      <c r="J1073">
        <v>-3843835</v>
      </c>
      <c r="K1073">
        <v>367737</v>
      </c>
      <c r="L1073">
        <v>-4834058</v>
      </c>
      <c r="M1073">
        <v>46830</v>
      </c>
      <c r="N1073">
        <v>-42520</v>
      </c>
      <c r="O1073">
        <v>-21093</v>
      </c>
      <c r="P1073">
        <v>24808</v>
      </c>
      <c r="Q1073">
        <v>-82335</v>
      </c>
      <c r="R1073">
        <v>486200</v>
      </c>
      <c r="S1073">
        <v>1622239</v>
      </c>
      <c r="T1073">
        <v>303249</v>
      </c>
      <c r="U1073">
        <v>2144999</v>
      </c>
      <c r="V1073">
        <v>7443</v>
      </c>
      <c r="W1073">
        <v>39823</v>
      </c>
      <c r="X1073">
        <v>18609</v>
      </c>
      <c r="Y1073">
        <v>85410</v>
      </c>
      <c r="Z1073">
        <v>-3843835</v>
      </c>
      <c r="AA1073">
        <v>367737</v>
      </c>
      <c r="AB1073">
        <v>-4834058</v>
      </c>
      <c r="AC1073">
        <v>46830</v>
      </c>
      <c r="AD1073">
        <v>6612134</v>
      </c>
      <c r="AE1073">
        <v>-1646938</v>
      </c>
      <c r="AF1073">
        <v>8301238</v>
      </c>
      <c r="AG1073">
        <v>-1278366</v>
      </c>
      <c r="AH1073">
        <v>486200</v>
      </c>
      <c r="AI1073">
        <v>1622239</v>
      </c>
      <c r="AJ1073">
        <v>303249</v>
      </c>
      <c r="AK1073">
        <v>2144999</v>
      </c>
      <c r="AL1073">
        <v>-4365802</v>
      </c>
      <c r="AM1073">
        <v>-1921333</v>
      </c>
      <c r="AN1073">
        <v>-5038666</v>
      </c>
      <c r="AO1073">
        <v>-3251703</v>
      </c>
      <c r="AP1073">
        <v>-3843835</v>
      </c>
      <c r="AQ1073">
        <v>367737</v>
      </c>
      <c r="AR1073">
        <v>-4834058</v>
      </c>
      <c r="AS1073">
        <v>46830</v>
      </c>
      <c r="AT1073">
        <v>6762427</v>
      </c>
      <c r="AU1073">
        <v>-1505181</v>
      </c>
      <c r="AV1073">
        <v>10011912</v>
      </c>
      <c r="AW1073">
        <v>-2911865</v>
      </c>
      <c r="AX1073">
        <v>486200</v>
      </c>
      <c r="AY1073">
        <v>1622239</v>
      </c>
      <c r="AZ1073">
        <v>303249</v>
      </c>
      <c r="BA1073">
        <v>2144999</v>
      </c>
      <c r="BB1073">
        <v>-4572864</v>
      </c>
      <c r="BC1073">
        <v>-1540039</v>
      </c>
      <c r="BD1073">
        <v>-7216694</v>
      </c>
      <c r="BE1073">
        <v>-3887853</v>
      </c>
      <c r="BF1073">
        <v>-3843835</v>
      </c>
      <c r="BG1073">
        <v>367737</v>
      </c>
      <c r="BH1073">
        <v>-4834058</v>
      </c>
      <c r="BI1073">
        <v>46830</v>
      </c>
      <c r="BJ1073">
        <v>4344077</v>
      </c>
      <c r="BK1073">
        <v>-1017000</v>
      </c>
      <c r="BL1073">
        <v>4573063</v>
      </c>
      <c r="BM1073">
        <v>-579906</v>
      </c>
      <c r="BN1073">
        <v>486200</v>
      </c>
      <c r="BO1073">
        <v>1622239</v>
      </c>
      <c r="BP1073">
        <v>303249</v>
      </c>
      <c r="BQ1073">
        <v>2144999</v>
      </c>
      <c r="BR1073">
        <v>-5986619</v>
      </c>
      <c r="BS1073">
        <v>-691504</v>
      </c>
      <c r="BT1073">
        <v>-5950484</v>
      </c>
      <c r="BU1073">
        <v>-2549029</v>
      </c>
      <c r="BV1073">
        <v>0.79169999999999996</v>
      </c>
      <c r="BW1073">
        <v>103.199181</v>
      </c>
      <c r="BX1073">
        <v>2.3199999999999998E-2</v>
      </c>
      <c r="BY1073">
        <v>-0.72209999999999996</v>
      </c>
      <c r="BZ1073">
        <v>177.30496199999999</v>
      </c>
      <c r="CA1073">
        <v>42.992263999999999</v>
      </c>
      <c r="CB1073">
        <v>24.606919999999999</v>
      </c>
      <c r="CC1073">
        <v>0.14932300000000001</v>
      </c>
      <c r="CD1073">
        <v>-2.5439999999999998E-3</v>
      </c>
      <c r="CE1073">
        <v>2.5869249999999999</v>
      </c>
      <c r="CF1073">
        <v>0.67423599999999995</v>
      </c>
      <c r="CG1073">
        <v>1.36E-4</v>
      </c>
      <c r="CH1073">
        <v>3.2042890000000002</v>
      </c>
      <c r="CI1073">
        <v>1.9100000000000001E-4</v>
      </c>
      <c r="CJ1073">
        <v>23.873016</v>
      </c>
      <c r="CK1073">
        <v>23.990231999999999</v>
      </c>
      <c r="CL1073">
        <v>19.897435999999999</v>
      </c>
      <c r="CM1073">
        <v>5.0036639999999997</v>
      </c>
      <c r="CN1073">
        <v>5.0256410000000002</v>
      </c>
      <c r="CO1073">
        <v>3.2429790000000001</v>
      </c>
      <c r="CP1073">
        <v>2.5042740000000001</v>
      </c>
      <c r="CQ1073">
        <v>1.8058609999999999</v>
      </c>
      <c r="CR1073">
        <v>1.1941390000000001</v>
      </c>
      <c r="CS1073">
        <v>2.5399999999999999E-4</v>
      </c>
      <c r="CT1073">
        <v>0</v>
      </c>
      <c r="CU1073">
        <v>9.1330999999999996E-2</v>
      </c>
      <c r="CV1073">
        <v>8.2294999999999993E-2</v>
      </c>
      <c r="CW1073">
        <v>0.38681300000000002</v>
      </c>
      <c r="CX1073">
        <v>3.7851000000000003E-2</v>
      </c>
      <c r="CY1073">
        <v>0.20366300000000001</v>
      </c>
      <c r="CZ1073" t="s">
        <v>77</v>
      </c>
    </row>
    <row r="1074" spans="1:104" x14ac:dyDescent="0.25">
      <c r="A1074">
        <v>32896</v>
      </c>
      <c r="B1074">
        <v>393</v>
      </c>
      <c r="C1074" s="2" t="s">
        <v>740</v>
      </c>
      <c r="D1074">
        <v>1086</v>
      </c>
      <c r="E1074">
        <v>0</v>
      </c>
      <c r="F1074">
        <v>0</v>
      </c>
      <c r="G1074">
        <v>32</v>
      </c>
      <c r="H1074">
        <v>0</v>
      </c>
      <c r="I1074">
        <v>26.1875</v>
      </c>
      <c r="J1074">
        <v>-3843896</v>
      </c>
      <c r="K1074">
        <v>367622</v>
      </c>
      <c r="L1074">
        <v>-4834265</v>
      </c>
      <c r="M1074">
        <v>45976</v>
      </c>
      <c r="N1074">
        <v>-5368</v>
      </c>
      <c r="O1074">
        <v>2159</v>
      </c>
      <c r="P1074">
        <v>-39621</v>
      </c>
      <c r="Q1074">
        <v>-166954</v>
      </c>
      <c r="R1074">
        <v>486239</v>
      </c>
      <c r="S1074">
        <v>1622051</v>
      </c>
      <c r="T1074">
        <v>303352</v>
      </c>
      <c r="U1074">
        <v>2144560</v>
      </c>
      <c r="V1074">
        <v>-8576</v>
      </c>
      <c r="W1074">
        <v>37586</v>
      </c>
      <c r="X1074">
        <v>-56830</v>
      </c>
      <c r="Y1074">
        <v>99507</v>
      </c>
      <c r="Z1074">
        <v>-3843896</v>
      </c>
      <c r="AA1074">
        <v>367622</v>
      </c>
      <c r="AB1074">
        <v>-4834265</v>
      </c>
      <c r="AC1074">
        <v>45976</v>
      </c>
      <c r="AD1074">
        <v>6612324</v>
      </c>
      <c r="AE1074">
        <v>-1646855</v>
      </c>
      <c r="AF1074">
        <v>8298098</v>
      </c>
      <c r="AG1074">
        <v>-1277610</v>
      </c>
      <c r="AH1074">
        <v>486239</v>
      </c>
      <c r="AI1074">
        <v>1622051</v>
      </c>
      <c r="AJ1074">
        <v>303352</v>
      </c>
      <c r="AK1074">
        <v>2144560</v>
      </c>
      <c r="AL1074">
        <v>-4365356</v>
      </c>
      <c r="AM1074">
        <v>-1920877</v>
      </c>
      <c r="AN1074">
        <v>-5039572</v>
      </c>
      <c r="AO1074">
        <v>-3252400</v>
      </c>
      <c r="AP1074">
        <v>-3843896</v>
      </c>
      <c r="AQ1074">
        <v>367622</v>
      </c>
      <c r="AR1074">
        <v>-4834265</v>
      </c>
      <c r="AS1074">
        <v>45976</v>
      </c>
      <c r="AT1074">
        <v>6763007</v>
      </c>
      <c r="AU1074">
        <v>-1504380</v>
      </c>
      <c r="AV1074">
        <v>10013461</v>
      </c>
      <c r="AW1074">
        <v>-2909984</v>
      </c>
      <c r="AX1074">
        <v>486239</v>
      </c>
      <c r="AY1074">
        <v>1622051</v>
      </c>
      <c r="AZ1074">
        <v>303352</v>
      </c>
      <c r="BA1074">
        <v>2144560</v>
      </c>
      <c r="BB1074">
        <v>-4574244</v>
      </c>
      <c r="BC1074">
        <v>-1538836</v>
      </c>
      <c r="BD1074">
        <v>-7217790</v>
      </c>
      <c r="BE1074">
        <v>-3891565</v>
      </c>
      <c r="BF1074">
        <v>-3843896</v>
      </c>
      <c r="BG1074">
        <v>367622</v>
      </c>
      <c r="BH1074">
        <v>-4834265</v>
      </c>
      <c r="BI1074">
        <v>45976</v>
      </c>
      <c r="BJ1074">
        <v>4344325</v>
      </c>
      <c r="BK1074">
        <v>-1018408</v>
      </c>
      <c r="BL1074">
        <v>4576661</v>
      </c>
      <c r="BM1074">
        <v>-576698</v>
      </c>
      <c r="BN1074">
        <v>486239</v>
      </c>
      <c r="BO1074">
        <v>1622051</v>
      </c>
      <c r="BP1074">
        <v>303352</v>
      </c>
      <c r="BQ1074">
        <v>2144560</v>
      </c>
      <c r="BR1074">
        <v>-5988618</v>
      </c>
      <c r="BS1074">
        <v>-697359</v>
      </c>
      <c r="BT1074">
        <v>-5950667</v>
      </c>
      <c r="BU1074">
        <v>-2551283</v>
      </c>
      <c r="BV1074">
        <v>0.77139999999999997</v>
      </c>
      <c r="BW1074">
        <v>98.619331000000003</v>
      </c>
      <c r="BX1074">
        <v>8.6999999999999994E-3</v>
      </c>
      <c r="BY1074">
        <v>-0.73080000000000001</v>
      </c>
      <c r="BZ1074">
        <v>155.038757</v>
      </c>
      <c r="CA1074">
        <v>39.984005000000003</v>
      </c>
      <c r="CB1074">
        <v>24.535077999999999</v>
      </c>
      <c r="CC1074">
        <v>0.14932300000000001</v>
      </c>
      <c r="CD1074">
        <v>-2.5439999999999998E-3</v>
      </c>
      <c r="CE1074">
        <v>2.5869249999999999</v>
      </c>
      <c r="CF1074">
        <v>0.67410499999999995</v>
      </c>
      <c r="CG1074">
        <v>-6.0000000000000002E-5</v>
      </c>
      <c r="CH1074">
        <v>3.2042890000000002</v>
      </c>
      <c r="CI1074">
        <v>6.3599999999999996E-4</v>
      </c>
      <c r="CJ1074">
        <v>23.902321000000001</v>
      </c>
      <c r="CK1074">
        <v>23.980464999999999</v>
      </c>
      <c r="CL1074">
        <v>19.868131999999999</v>
      </c>
      <c r="CM1074">
        <v>5.0054949999999998</v>
      </c>
      <c r="CN1074">
        <v>5.0311360000000001</v>
      </c>
      <c r="CO1074">
        <v>3.2429790000000001</v>
      </c>
      <c r="CP1074">
        <v>2.5006110000000001</v>
      </c>
      <c r="CQ1074">
        <v>1.80525</v>
      </c>
      <c r="CR1074">
        <v>1.19475</v>
      </c>
      <c r="CS1074">
        <v>2.5399999999999999E-4</v>
      </c>
      <c r="CT1074">
        <v>5.0900000000000001E-4</v>
      </c>
      <c r="CU1074">
        <v>9.0842000000000006E-2</v>
      </c>
      <c r="CV1074">
        <v>8.2540000000000002E-2</v>
      </c>
      <c r="CW1074">
        <v>0.37216100000000002</v>
      </c>
      <c r="CX1074">
        <v>3.8338999999999998E-2</v>
      </c>
      <c r="CY1074">
        <v>0.20219799999999999</v>
      </c>
      <c r="CZ1074" t="s">
        <v>77</v>
      </c>
    </row>
    <row r="1075" spans="1:104" x14ac:dyDescent="0.25">
      <c r="A1075">
        <v>32896</v>
      </c>
      <c r="B1075">
        <v>892</v>
      </c>
      <c r="C1075" s="2" t="s">
        <v>740</v>
      </c>
      <c r="D1075">
        <v>1087</v>
      </c>
      <c r="E1075">
        <v>0</v>
      </c>
      <c r="F1075">
        <v>0</v>
      </c>
      <c r="G1075">
        <v>32</v>
      </c>
      <c r="H1075">
        <v>0</v>
      </c>
      <c r="I1075">
        <v>26.1875</v>
      </c>
      <c r="J1075">
        <v>-3844181</v>
      </c>
      <c r="K1075">
        <v>367481</v>
      </c>
      <c r="L1075">
        <v>-4835489</v>
      </c>
      <c r="M1075">
        <v>44268</v>
      </c>
      <c r="N1075">
        <v>-1048</v>
      </c>
      <c r="O1075">
        <v>6722</v>
      </c>
      <c r="P1075">
        <v>-116032</v>
      </c>
      <c r="Q1075">
        <v>-129650</v>
      </c>
      <c r="R1075">
        <v>486483</v>
      </c>
      <c r="S1075">
        <v>1622148</v>
      </c>
      <c r="T1075">
        <v>303278</v>
      </c>
      <c r="U1075">
        <v>2144722</v>
      </c>
      <c r="V1075">
        <v>15838</v>
      </c>
      <c r="W1075">
        <v>34455</v>
      </c>
      <c r="X1075">
        <v>-53531</v>
      </c>
      <c r="Y1075">
        <v>44739</v>
      </c>
      <c r="Z1075">
        <v>-3844181</v>
      </c>
      <c r="AA1075">
        <v>367481</v>
      </c>
      <c r="AB1075">
        <v>-4835489</v>
      </c>
      <c r="AC1075">
        <v>44268</v>
      </c>
      <c r="AD1075">
        <v>6611927</v>
      </c>
      <c r="AE1075">
        <v>-1647366</v>
      </c>
      <c r="AF1075">
        <v>8301046</v>
      </c>
      <c r="AG1075">
        <v>-1274797</v>
      </c>
      <c r="AH1075">
        <v>486483</v>
      </c>
      <c r="AI1075">
        <v>1622148</v>
      </c>
      <c r="AJ1075">
        <v>303278</v>
      </c>
      <c r="AK1075">
        <v>2144722</v>
      </c>
      <c r="AL1075">
        <v>-4366518</v>
      </c>
      <c r="AM1075">
        <v>-1919872</v>
      </c>
      <c r="AN1075">
        <v>-5039504</v>
      </c>
      <c r="AO1075">
        <v>-3254766</v>
      </c>
      <c r="AP1075">
        <v>-3844181</v>
      </c>
      <c r="AQ1075">
        <v>367481</v>
      </c>
      <c r="AR1075">
        <v>-4835489</v>
      </c>
      <c r="AS1075">
        <v>44268</v>
      </c>
      <c r="AT1075">
        <v>6762747</v>
      </c>
      <c r="AU1075">
        <v>-1504698</v>
      </c>
      <c r="AV1075">
        <v>10014690</v>
      </c>
      <c r="AW1075">
        <v>-2908535</v>
      </c>
      <c r="AX1075">
        <v>486483</v>
      </c>
      <c r="AY1075">
        <v>1622148</v>
      </c>
      <c r="AZ1075">
        <v>303278</v>
      </c>
      <c r="BA1075">
        <v>2144722</v>
      </c>
      <c r="BB1075">
        <v>-4574188</v>
      </c>
      <c r="BC1075">
        <v>-1537737</v>
      </c>
      <c r="BD1075">
        <v>-7218619</v>
      </c>
      <c r="BE1075">
        <v>-3895141</v>
      </c>
      <c r="BF1075">
        <v>-3844181</v>
      </c>
      <c r="BG1075">
        <v>367481</v>
      </c>
      <c r="BH1075">
        <v>-4835489</v>
      </c>
      <c r="BI1075">
        <v>44268</v>
      </c>
      <c r="BJ1075">
        <v>4346183</v>
      </c>
      <c r="BK1075">
        <v>-1019147</v>
      </c>
      <c r="BL1075">
        <v>4577305</v>
      </c>
      <c r="BM1075">
        <v>-572682</v>
      </c>
      <c r="BN1075">
        <v>486483</v>
      </c>
      <c r="BO1075">
        <v>1622148</v>
      </c>
      <c r="BP1075">
        <v>303278</v>
      </c>
      <c r="BQ1075">
        <v>2144722</v>
      </c>
      <c r="BR1075">
        <v>-5976712</v>
      </c>
      <c r="BS1075">
        <v>-697685</v>
      </c>
      <c r="BT1075">
        <v>-5958555</v>
      </c>
      <c r="BU1075">
        <v>-2553036</v>
      </c>
      <c r="BV1075">
        <v>0.77139999999999997</v>
      </c>
      <c r="BW1075">
        <v>103.199181</v>
      </c>
      <c r="BX1075">
        <v>8.6999999999999994E-3</v>
      </c>
      <c r="BY1075">
        <v>-0.73080000000000001</v>
      </c>
      <c r="BZ1075">
        <v>141.64305100000001</v>
      </c>
      <c r="CA1075">
        <v>53.390284999999999</v>
      </c>
      <c r="CB1075">
        <v>24.435925999999998</v>
      </c>
      <c r="CC1075">
        <v>0.12715899999999999</v>
      </c>
      <c r="CD1075">
        <v>-2.545E-3</v>
      </c>
      <c r="CE1075">
        <v>2.5869249999999999</v>
      </c>
      <c r="CF1075">
        <v>0.67410499999999995</v>
      </c>
      <c r="CG1075">
        <v>-6.0000000000000002E-5</v>
      </c>
      <c r="CH1075">
        <v>3.2051509999999999</v>
      </c>
      <c r="CI1075">
        <v>1.9100000000000001E-4</v>
      </c>
      <c r="CJ1075">
        <v>23.882784000000001</v>
      </c>
      <c r="CK1075">
        <v>23.990231999999999</v>
      </c>
      <c r="CL1075">
        <v>19.887668999999999</v>
      </c>
      <c r="CM1075">
        <v>5.0018320000000003</v>
      </c>
      <c r="CN1075">
        <v>5.0256410000000002</v>
      </c>
      <c r="CO1075">
        <v>3.2454209999999999</v>
      </c>
      <c r="CP1075">
        <v>2.503053</v>
      </c>
      <c r="CQ1075">
        <v>1.80525</v>
      </c>
      <c r="CR1075">
        <v>1.1941390000000001</v>
      </c>
      <c r="CS1075">
        <v>0</v>
      </c>
      <c r="CT1075">
        <v>0</v>
      </c>
      <c r="CU1075">
        <v>8.8155999999999998E-2</v>
      </c>
      <c r="CV1075">
        <v>8.2540000000000002E-2</v>
      </c>
      <c r="CW1075">
        <v>0.38388299999999997</v>
      </c>
      <c r="CX1075">
        <v>3.8094999999999997E-2</v>
      </c>
      <c r="CY1075">
        <v>0.20219799999999999</v>
      </c>
      <c r="CZ1075" t="s">
        <v>77</v>
      </c>
    </row>
    <row r="1076" spans="1:104" x14ac:dyDescent="0.25">
      <c r="A1076">
        <v>32896</v>
      </c>
      <c r="B1076">
        <v>391</v>
      </c>
      <c r="C1076" s="2" t="s">
        <v>741</v>
      </c>
      <c r="D1076">
        <v>1088</v>
      </c>
      <c r="E1076">
        <v>0</v>
      </c>
      <c r="F1076">
        <v>0</v>
      </c>
      <c r="G1076">
        <v>32</v>
      </c>
      <c r="H1076">
        <v>0</v>
      </c>
      <c r="I1076">
        <v>26.1875</v>
      </c>
      <c r="J1076">
        <v>-3844646</v>
      </c>
      <c r="K1076">
        <v>367202</v>
      </c>
      <c r="L1076">
        <v>-4837111</v>
      </c>
      <c r="M1076">
        <v>42703</v>
      </c>
      <c r="N1076">
        <v>1441</v>
      </c>
      <c r="O1076">
        <v>32264</v>
      </c>
      <c r="P1076">
        <v>-103324</v>
      </c>
      <c r="Q1076">
        <v>-41326</v>
      </c>
      <c r="R1076">
        <v>486247</v>
      </c>
      <c r="S1076">
        <v>1622443</v>
      </c>
      <c r="T1076">
        <v>302328</v>
      </c>
      <c r="U1076">
        <v>2145347</v>
      </c>
      <c r="V1076">
        <v>31939</v>
      </c>
      <c r="W1076">
        <v>32485</v>
      </c>
      <c r="X1076">
        <v>-26406</v>
      </c>
      <c r="Y1076">
        <v>-842</v>
      </c>
      <c r="Z1076">
        <v>-3844646</v>
      </c>
      <c r="AA1076">
        <v>367202</v>
      </c>
      <c r="AB1076">
        <v>-4837111</v>
      </c>
      <c r="AC1076">
        <v>42703</v>
      </c>
      <c r="AD1076">
        <v>6613005</v>
      </c>
      <c r="AE1076">
        <v>-1646961</v>
      </c>
      <c r="AF1076">
        <v>8304423</v>
      </c>
      <c r="AG1076">
        <v>-1273529</v>
      </c>
      <c r="AH1076">
        <v>486247</v>
      </c>
      <c r="AI1076">
        <v>1622443</v>
      </c>
      <c r="AJ1076">
        <v>302328</v>
      </c>
      <c r="AK1076">
        <v>2145347</v>
      </c>
      <c r="AL1076">
        <v>-4365857</v>
      </c>
      <c r="AM1076">
        <v>-1918514</v>
      </c>
      <c r="AN1076">
        <v>-5037394</v>
      </c>
      <c r="AO1076">
        <v>-3258689</v>
      </c>
      <c r="AP1076">
        <v>-3844646</v>
      </c>
      <c r="AQ1076">
        <v>367202</v>
      </c>
      <c r="AR1076">
        <v>-4837111</v>
      </c>
      <c r="AS1076">
        <v>42703</v>
      </c>
      <c r="AT1076">
        <v>6762690</v>
      </c>
      <c r="AU1076">
        <v>-1504074</v>
      </c>
      <c r="AV1076">
        <v>10016120</v>
      </c>
      <c r="AW1076">
        <v>-2908202</v>
      </c>
      <c r="AX1076">
        <v>486247</v>
      </c>
      <c r="AY1076">
        <v>1622443</v>
      </c>
      <c r="AZ1076">
        <v>302328</v>
      </c>
      <c r="BA1076">
        <v>2145347</v>
      </c>
      <c r="BB1076">
        <v>-4573645</v>
      </c>
      <c r="BC1076">
        <v>-1537704</v>
      </c>
      <c r="BD1076">
        <v>-7217510</v>
      </c>
      <c r="BE1076">
        <v>-3897276</v>
      </c>
      <c r="BF1076">
        <v>-3844646</v>
      </c>
      <c r="BG1076">
        <v>367202</v>
      </c>
      <c r="BH1076">
        <v>-4837111</v>
      </c>
      <c r="BI1076">
        <v>42703</v>
      </c>
      <c r="BJ1076">
        <v>4345565</v>
      </c>
      <c r="BK1076">
        <v>-1021800</v>
      </c>
      <c r="BL1076">
        <v>4573712</v>
      </c>
      <c r="BM1076">
        <v>-573747</v>
      </c>
      <c r="BN1076">
        <v>486247</v>
      </c>
      <c r="BO1076">
        <v>1622443</v>
      </c>
      <c r="BP1076">
        <v>302328</v>
      </c>
      <c r="BQ1076">
        <v>2145347</v>
      </c>
      <c r="BR1076">
        <v>-5967411</v>
      </c>
      <c r="BS1076">
        <v>-715466</v>
      </c>
      <c r="BT1076">
        <v>-5954759</v>
      </c>
      <c r="BU1076">
        <v>-2553242</v>
      </c>
      <c r="BV1076">
        <v>0.7772</v>
      </c>
      <c r="BW1076">
        <v>118.20330800000001</v>
      </c>
      <c r="BX1076">
        <v>2.8999999999999998E-3</v>
      </c>
      <c r="BY1076">
        <v>-0.74239999999999995</v>
      </c>
      <c r="BZ1076">
        <v>107.991364</v>
      </c>
      <c r="CA1076">
        <v>57.372345000000003</v>
      </c>
      <c r="CB1076">
        <v>24.587592999999998</v>
      </c>
      <c r="CC1076">
        <v>0.14047200000000001</v>
      </c>
      <c r="CD1076">
        <v>-2.545E-3</v>
      </c>
      <c r="CE1076">
        <v>2.587634</v>
      </c>
      <c r="CF1076">
        <v>0.67438200000000004</v>
      </c>
      <c r="CG1076">
        <v>-6.0000000000000002E-5</v>
      </c>
      <c r="CH1076">
        <v>3.2051509999999999</v>
      </c>
      <c r="CI1076">
        <v>8.2700000000000004E-4</v>
      </c>
      <c r="CJ1076">
        <v>23.921855999999998</v>
      </c>
      <c r="CK1076">
        <v>23.970697000000001</v>
      </c>
      <c r="CL1076">
        <v>19.897435999999999</v>
      </c>
      <c r="CM1076">
        <v>5.0073259999999999</v>
      </c>
      <c r="CN1076">
        <v>5.0219779999999998</v>
      </c>
      <c r="CO1076">
        <v>3.2393160000000001</v>
      </c>
      <c r="CP1076">
        <v>2.503053</v>
      </c>
      <c r="CQ1076">
        <v>1.8076920000000001</v>
      </c>
      <c r="CR1076">
        <v>1.19475</v>
      </c>
      <c r="CS1076">
        <v>1.145E-3</v>
      </c>
      <c r="CT1076">
        <v>0</v>
      </c>
      <c r="CU1076">
        <v>8.8888999999999996E-2</v>
      </c>
      <c r="CV1076">
        <v>8.2783999999999996E-2</v>
      </c>
      <c r="CW1076">
        <v>0.38388299999999997</v>
      </c>
      <c r="CX1076">
        <v>3.7851000000000003E-2</v>
      </c>
      <c r="CY1076">
        <v>0.20219799999999999</v>
      </c>
      <c r="CZ1076" t="s">
        <v>77</v>
      </c>
    </row>
    <row r="1077" spans="1:104" x14ac:dyDescent="0.25">
      <c r="A1077">
        <v>32896</v>
      </c>
      <c r="B1077">
        <v>890</v>
      </c>
      <c r="C1077" s="2" t="s">
        <v>741</v>
      </c>
      <c r="D1077">
        <v>1089</v>
      </c>
      <c r="E1077">
        <v>0</v>
      </c>
      <c r="F1077">
        <v>0</v>
      </c>
      <c r="G1077">
        <v>32</v>
      </c>
      <c r="H1077">
        <v>0</v>
      </c>
      <c r="I1077">
        <v>26.1875</v>
      </c>
      <c r="J1077">
        <v>-3844694</v>
      </c>
      <c r="K1077">
        <v>367696</v>
      </c>
      <c r="L1077">
        <v>-4837527</v>
      </c>
      <c r="M1077">
        <v>42642</v>
      </c>
      <c r="N1077">
        <v>7093</v>
      </c>
      <c r="O1077">
        <v>44938</v>
      </c>
      <c r="P1077">
        <v>-110635</v>
      </c>
      <c r="Q1077">
        <v>-48227</v>
      </c>
      <c r="R1077">
        <v>486506</v>
      </c>
      <c r="S1077">
        <v>1622226</v>
      </c>
      <c r="T1077">
        <v>302094</v>
      </c>
      <c r="U1077">
        <v>2145034</v>
      </c>
      <c r="V1077">
        <v>3555</v>
      </c>
      <c r="W1077">
        <v>32089</v>
      </c>
      <c r="X1077">
        <v>-17199</v>
      </c>
      <c r="Y1077">
        <v>-15780</v>
      </c>
      <c r="Z1077">
        <v>-3844694</v>
      </c>
      <c r="AA1077">
        <v>367696</v>
      </c>
      <c r="AB1077">
        <v>-4837527</v>
      </c>
      <c r="AC1077">
        <v>42642</v>
      </c>
      <c r="AD1077">
        <v>6612736</v>
      </c>
      <c r="AE1077">
        <v>-1646532</v>
      </c>
      <c r="AF1077">
        <v>8306281</v>
      </c>
      <c r="AG1077">
        <v>-1274030</v>
      </c>
      <c r="AH1077">
        <v>486506</v>
      </c>
      <c r="AI1077">
        <v>1622226</v>
      </c>
      <c r="AJ1077">
        <v>302094</v>
      </c>
      <c r="AK1077">
        <v>2145034</v>
      </c>
      <c r="AL1077">
        <v>-4365948</v>
      </c>
      <c r="AM1077">
        <v>-1919852</v>
      </c>
      <c r="AN1077">
        <v>-5039779</v>
      </c>
      <c r="AO1077">
        <v>-3260528</v>
      </c>
      <c r="AP1077">
        <v>-3844694</v>
      </c>
      <c r="AQ1077">
        <v>367696</v>
      </c>
      <c r="AR1077">
        <v>-4837527</v>
      </c>
      <c r="AS1077">
        <v>42642</v>
      </c>
      <c r="AT1077">
        <v>6762213</v>
      </c>
      <c r="AU1077">
        <v>-1503763</v>
      </c>
      <c r="AV1077">
        <v>10014758</v>
      </c>
      <c r="AW1077">
        <v>-2909286</v>
      </c>
      <c r="AX1077">
        <v>486506</v>
      </c>
      <c r="AY1077">
        <v>1622226</v>
      </c>
      <c r="AZ1077">
        <v>302094</v>
      </c>
      <c r="BA1077">
        <v>2145034</v>
      </c>
      <c r="BB1077">
        <v>-4573409</v>
      </c>
      <c r="BC1077">
        <v>-1538650</v>
      </c>
      <c r="BD1077">
        <v>-7218033</v>
      </c>
      <c r="BE1077">
        <v>-3894625</v>
      </c>
      <c r="BF1077">
        <v>-3844694</v>
      </c>
      <c r="BG1077">
        <v>367696</v>
      </c>
      <c r="BH1077">
        <v>-4837527</v>
      </c>
      <c r="BI1077">
        <v>42642</v>
      </c>
      <c r="BJ1077">
        <v>4346423</v>
      </c>
      <c r="BK1077">
        <v>-1023666</v>
      </c>
      <c r="BL1077">
        <v>4572454</v>
      </c>
      <c r="BM1077">
        <v>-575662</v>
      </c>
      <c r="BN1077">
        <v>486506</v>
      </c>
      <c r="BO1077">
        <v>1622226</v>
      </c>
      <c r="BP1077">
        <v>302094</v>
      </c>
      <c r="BQ1077">
        <v>2145034</v>
      </c>
      <c r="BR1077">
        <v>-5967019</v>
      </c>
      <c r="BS1077">
        <v>-714292</v>
      </c>
      <c r="BT1077">
        <v>-5956118</v>
      </c>
      <c r="BU1077">
        <v>-2556783</v>
      </c>
      <c r="BV1077">
        <v>0.7772</v>
      </c>
      <c r="BW1077">
        <v>118.20330800000001</v>
      </c>
      <c r="BX1077">
        <v>2.8999999999999998E-3</v>
      </c>
      <c r="BY1077">
        <v>-0.74239999999999995</v>
      </c>
      <c r="BZ1077">
        <v>118.20330800000001</v>
      </c>
      <c r="CA1077">
        <v>59.488399999999999</v>
      </c>
      <c r="CB1077">
        <v>24.695772000000002</v>
      </c>
      <c r="CC1077">
        <v>0.14047200000000001</v>
      </c>
      <c r="CD1077">
        <v>-2.545E-3</v>
      </c>
      <c r="CE1077">
        <v>2.587634</v>
      </c>
      <c r="CF1077">
        <v>0.67438200000000004</v>
      </c>
      <c r="CG1077">
        <v>3.1999999999999999E-5</v>
      </c>
      <c r="CH1077">
        <v>3.2042109999999999</v>
      </c>
      <c r="CI1077">
        <v>7.6300000000000001E-4</v>
      </c>
      <c r="CJ1077">
        <v>23.921855999999998</v>
      </c>
      <c r="CK1077">
        <v>23.960927999999999</v>
      </c>
      <c r="CL1077">
        <v>19.897435999999999</v>
      </c>
      <c r="CM1077">
        <v>5.0091580000000002</v>
      </c>
      <c r="CN1077">
        <v>5.0238100000000001</v>
      </c>
      <c r="CO1077">
        <v>3.2380949999999999</v>
      </c>
      <c r="CP1077">
        <v>2.503053</v>
      </c>
      <c r="CQ1077">
        <v>1.8076920000000001</v>
      </c>
      <c r="CR1077">
        <v>1.19475</v>
      </c>
      <c r="CS1077">
        <v>1.2719999999999999E-3</v>
      </c>
      <c r="CT1077">
        <v>0</v>
      </c>
      <c r="CU1077">
        <v>8.8155999999999998E-2</v>
      </c>
      <c r="CV1077">
        <v>8.4737000000000007E-2</v>
      </c>
      <c r="CW1077">
        <v>0.38534800000000002</v>
      </c>
      <c r="CX1077">
        <v>3.7607000000000002E-2</v>
      </c>
      <c r="CY1077">
        <v>0.20073299999999999</v>
      </c>
      <c r="CZ1077" t="s">
        <v>77</v>
      </c>
    </row>
    <row r="1078" spans="1:104" x14ac:dyDescent="0.25">
      <c r="A1078">
        <v>32896</v>
      </c>
      <c r="B1078">
        <v>389</v>
      </c>
      <c r="C1078" s="2" t="s">
        <v>742</v>
      </c>
      <c r="D1078">
        <v>1090</v>
      </c>
      <c r="E1078">
        <v>0</v>
      </c>
      <c r="F1078">
        <v>0</v>
      </c>
      <c r="G1078">
        <v>32</v>
      </c>
      <c r="H1078">
        <v>0</v>
      </c>
      <c r="I1078">
        <v>26.1875</v>
      </c>
      <c r="J1078">
        <v>-3844979</v>
      </c>
      <c r="K1078">
        <v>367881</v>
      </c>
      <c r="L1078">
        <v>-4838666</v>
      </c>
      <c r="M1078">
        <v>42570</v>
      </c>
      <c r="N1078">
        <v>-26301</v>
      </c>
      <c r="O1078">
        <v>52024</v>
      </c>
      <c r="P1078">
        <v>-149835</v>
      </c>
      <c r="Q1078">
        <v>104234</v>
      </c>
      <c r="R1078">
        <v>486653</v>
      </c>
      <c r="S1078">
        <v>1622284</v>
      </c>
      <c r="T1078">
        <v>302094</v>
      </c>
      <c r="U1078">
        <v>2145125</v>
      </c>
      <c r="V1078">
        <v>20903</v>
      </c>
      <c r="W1078">
        <v>27470</v>
      </c>
      <c r="X1078">
        <v>80420</v>
      </c>
      <c r="Y1078">
        <v>-40427</v>
      </c>
      <c r="Z1078">
        <v>-3844979</v>
      </c>
      <c r="AA1078">
        <v>367881</v>
      </c>
      <c r="AB1078">
        <v>-4838666</v>
      </c>
      <c r="AC1078">
        <v>42570</v>
      </c>
      <c r="AD1078">
        <v>6613120</v>
      </c>
      <c r="AE1078">
        <v>-1646203</v>
      </c>
      <c r="AF1078">
        <v>8306549</v>
      </c>
      <c r="AG1078">
        <v>-1278058</v>
      </c>
      <c r="AH1078">
        <v>486653</v>
      </c>
      <c r="AI1078">
        <v>1622284</v>
      </c>
      <c r="AJ1078">
        <v>302094</v>
      </c>
      <c r="AK1078">
        <v>2145125</v>
      </c>
      <c r="AL1078">
        <v>-4365681</v>
      </c>
      <c r="AM1078">
        <v>-1919818</v>
      </c>
      <c r="AN1078">
        <v>-5033887</v>
      </c>
      <c r="AO1078">
        <v>-3256998</v>
      </c>
      <c r="AP1078">
        <v>-3844979</v>
      </c>
      <c r="AQ1078">
        <v>367881</v>
      </c>
      <c r="AR1078">
        <v>-4838666</v>
      </c>
      <c r="AS1078">
        <v>42570</v>
      </c>
      <c r="AT1078">
        <v>6762238</v>
      </c>
      <c r="AU1078">
        <v>-1503327</v>
      </c>
      <c r="AV1078">
        <v>10015498</v>
      </c>
      <c r="AW1078">
        <v>-2909073</v>
      </c>
      <c r="AX1078">
        <v>486653</v>
      </c>
      <c r="AY1078">
        <v>1622284</v>
      </c>
      <c r="AZ1078">
        <v>302094</v>
      </c>
      <c r="BA1078">
        <v>2145125</v>
      </c>
      <c r="BB1078">
        <v>-4573211</v>
      </c>
      <c r="BC1078">
        <v>-1538696</v>
      </c>
      <c r="BD1078">
        <v>-7216977</v>
      </c>
      <c r="BE1078">
        <v>-3892337</v>
      </c>
      <c r="BF1078">
        <v>-3844979</v>
      </c>
      <c r="BG1078">
        <v>367881</v>
      </c>
      <c r="BH1078">
        <v>-4838666</v>
      </c>
      <c r="BI1078">
        <v>42570</v>
      </c>
      <c r="BJ1078">
        <v>4346161</v>
      </c>
      <c r="BK1078">
        <v>-1018985</v>
      </c>
      <c r="BL1078">
        <v>4569137</v>
      </c>
      <c r="BM1078">
        <v>-579332</v>
      </c>
      <c r="BN1078">
        <v>486653</v>
      </c>
      <c r="BO1078">
        <v>1622284</v>
      </c>
      <c r="BP1078">
        <v>302094</v>
      </c>
      <c r="BQ1078">
        <v>2145125</v>
      </c>
      <c r="BR1078">
        <v>-5961293</v>
      </c>
      <c r="BS1078">
        <v>-715042</v>
      </c>
      <c r="BT1078">
        <v>-5958222</v>
      </c>
      <c r="BU1078">
        <v>-2551265</v>
      </c>
      <c r="BV1078">
        <v>0.75690000000000002</v>
      </c>
      <c r="BW1078">
        <v>123.609398</v>
      </c>
      <c r="BX1078">
        <v>-5.7999999999999996E-3</v>
      </c>
      <c r="BY1078">
        <v>-0.75690000000000002</v>
      </c>
      <c r="BZ1078">
        <v>107.991364</v>
      </c>
      <c r="CA1078">
        <v>76.628349</v>
      </c>
      <c r="CB1078">
        <v>24.695772000000002</v>
      </c>
      <c r="CC1078">
        <v>5.2470999999999997E-2</v>
      </c>
      <c r="CD1078">
        <v>-2.5490000000000001E-3</v>
      </c>
      <c r="CE1078">
        <v>2.5867979999999999</v>
      </c>
      <c r="CF1078">
        <v>0.67438200000000004</v>
      </c>
      <c r="CG1078">
        <v>3.1999999999999999E-5</v>
      </c>
      <c r="CH1078">
        <v>3.2042109999999999</v>
      </c>
      <c r="CI1078">
        <v>1.9100000000000001E-4</v>
      </c>
      <c r="CJ1078">
        <v>23.912088000000001</v>
      </c>
      <c r="CK1078">
        <v>23.970697000000001</v>
      </c>
      <c r="CL1078">
        <v>19.868131999999999</v>
      </c>
      <c r="CM1078">
        <v>5.0091580000000002</v>
      </c>
      <c r="CN1078">
        <v>5.0329680000000003</v>
      </c>
      <c r="CO1078">
        <v>3.234432</v>
      </c>
      <c r="CP1078">
        <v>2.49939</v>
      </c>
      <c r="CQ1078">
        <v>1.8064709999999999</v>
      </c>
      <c r="CR1078">
        <v>1.19536</v>
      </c>
      <c r="CS1078">
        <v>3.8200000000000002E-4</v>
      </c>
      <c r="CT1078">
        <v>0</v>
      </c>
      <c r="CU1078">
        <v>8.9866000000000001E-2</v>
      </c>
      <c r="CV1078">
        <v>8.3271999999999999E-2</v>
      </c>
      <c r="CW1078">
        <v>0.36410300000000001</v>
      </c>
      <c r="CX1078">
        <v>3.8094999999999997E-2</v>
      </c>
      <c r="CY1078">
        <v>0.20073299999999999</v>
      </c>
      <c r="CZ1078" t="s">
        <v>77</v>
      </c>
    </row>
    <row r="1079" spans="1:104" x14ac:dyDescent="0.25">
      <c r="A1079">
        <v>32896</v>
      </c>
      <c r="B1079">
        <v>888</v>
      </c>
      <c r="C1079" s="2" t="s">
        <v>742</v>
      </c>
      <c r="D1079">
        <v>1091</v>
      </c>
      <c r="E1079">
        <v>0</v>
      </c>
      <c r="F1079">
        <v>0</v>
      </c>
      <c r="G1079">
        <v>32</v>
      </c>
      <c r="H1079">
        <v>0</v>
      </c>
      <c r="I1079">
        <v>26.1875</v>
      </c>
      <c r="J1079">
        <v>-3844982</v>
      </c>
      <c r="K1079">
        <v>367720</v>
      </c>
      <c r="L1079">
        <v>-4836970</v>
      </c>
      <c r="M1079">
        <v>45491</v>
      </c>
      <c r="N1079">
        <v>-6787</v>
      </c>
      <c r="O1079">
        <v>45795</v>
      </c>
      <c r="P1079">
        <v>-157103</v>
      </c>
      <c r="Q1079">
        <v>94695</v>
      </c>
      <c r="R1079">
        <v>486546</v>
      </c>
      <c r="S1079">
        <v>1622076</v>
      </c>
      <c r="T1079">
        <v>303573</v>
      </c>
      <c r="U1079">
        <v>2144902</v>
      </c>
      <c r="V1079">
        <v>12781</v>
      </c>
      <c r="W1079">
        <v>16699</v>
      </c>
      <c r="X1079">
        <v>51894</v>
      </c>
      <c r="Y1079">
        <v>-98399</v>
      </c>
      <c r="Z1079">
        <v>-3844982</v>
      </c>
      <c r="AA1079">
        <v>367720</v>
      </c>
      <c r="AB1079">
        <v>-4836970</v>
      </c>
      <c r="AC1079">
        <v>45491</v>
      </c>
      <c r="AD1079">
        <v>6612983</v>
      </c>
      <c r="AE1079">
        <v>-1645954</v>
      </c>
      <c r="AF1079">
        <v>8302831</v>
      </c>
      <c r="AG1079">
        <v>-1282950</v>
      </c>
      <c r="AH1079">
        <v>486546</v>
      </c>
      <c r="AI1079">
        <v>1622076</v>
      </c>
      <c r="AJ1079">
        <v>303573</v>
      </c>
      <c r="AK1079">
        <v>2144902</v>
      </c>
      <c r="AL1079">
        <v>-4365056</v>
      </c>
      <c r="AM1079">
        <v>-1920905</v>
      </c>
      <c r="AN1079">
        <v>-5031263</v>
      </c>
      <c r="AO1079">
        <v>-3251680</v>
      </c>
      <c r="AP1079">
        <v>-3844982</v>
      </c>
      <c r="AQ1079">
        <v>367720</v>
      </c>
      <c r="AR1079">
        <v>-4836970</v>
      </c>
      <c r="AS1079">
        <v>45491</v>
      </c>
      <c r="AT1079">
        <v>6762663</v>
      </c>
      <c r="AU1079">
        <v>-1503087</v>
      </c>
      <c r="AV1079">
        <v>10014127</v>
      </c>
      <c r="AW1079">
        <v>-2910182</v>
      </c>
      <c r="AX1079">
        <v>486546</v>
      </c>
      <c r="AY1079">
        <v>1622076</v>
      </c>
      <c r="AZ1079">
        <v>303573</v>
      </c>
      <c r="BA1079">
        <v>2144902</v>
      </c>
      <c r="BB1079">
        <v>-4572783</v>
      </c>
      <c r="BC1079">
        <v>-1540852</v>
      </c>
      <c r="BD1079">
        <v>-7216883</v>
      </c>
      <c r="BE1079">
        <v>-3890296</v>
      </c>
      <c r="BF1079">
        <v>-3844982</v>
      </c>
      <c r="BG1079">
        <v>367720</v>
      </c>
      <c r="BH1079">
        <v>-4836970</v>
      </c>
      <c r="BI1079">
        <v>45491</v>
      </c>
      <c r="BJ1079">
        <v>4344523</v>
      </c>
      <c r="BK1079">
        <v>-1018806</v>
      </c>
      <c r="BL1079">
        <v>4566244</v>
      </c>
      <c r="BM1079">
        <v>-584158</v>
      </c>
      <c r="BN1079">
        <v>486546</v>
      </c>
      <c r="BO1079">
        <v>1622076</v>
      </c>
      <c r="BP1079">
        <v>303573</v>
      </c>
      <c r="BQ1079">
        <v>2144902</v>
      </c>
      <c r="BR1079">
        <v>-5971664</v>
      </c>
      <c r="BS1079">
        <v>-720744</v>
      </c>
      <c r="BT1079">
        <v>-5957564</v>
      </c>
      <c r="BU1079">
        <v>-2547406</v>
      </c>
      <c r="BV1079">
        <v>0.75690000000000002</v>
      </c>
      <c r="BW1079">
        <v>129.36610400000001</v>
      </c>
      <c r="BX1079">
        <v>-5.7999999999999996E-3</v>
      </c>
      <c r="BY1079">
        <v>-0.75690000000000002</v>
      </c>
      <c r="BZ1079">
        <v>107.991364</v>
      </c>
      <c r="CA1079">
        <v>59.488399999999999</v>
      </c>
      <c r="CB1079">
        <v>24.589849000000001</v>
      </c>
      <c r="CC1079">
        <v>5.2470999999999997E-2</v>
      </c>
      <c r="CD1079">
        <v>-2.5490000000000001E-3</v>
      </c>
      <c r="CE1079">
        <v>2.5867979999999999</v>
      </c>
      <c r="CF1079">
        <v>0.67418900000000004</v>
      </c>
      <c r="CG1079">
        <v>6.3E-5</v>
      </c>
      <c r="CH1079">
        <v>3.2042109999999999</v>
      </c>
      <c r="CI1079">
        <v>8.2700000000000004E-4</v>
      </c>
      <c r="CJ1079">
        <v>23.882784000000001</v>
      </c>
      <c r="CK1079">
        <v>23.980464999999999</v>
      </c>
      <c r="CL1079">
        <v>19.907204</v>
      </c>
      <c r="CM1079">
        <v>5.0054949999999998</v>
      </c>
      <c r="CN1079">
        <v>5.0238100000000001</v>
      </c>
      <c r="CO1079">
        <v>3.2380949999999999</v>
      </c>
      <c r="CP1079">
        <v>2.5042740000000001</v>
      </c>
      <c r="CQ1079">
        <v>1.8064709999999999</v>
      </c>
      <c r="CR1079">
        <v>1.1935290000000001</v>
      </c>
      <c r="CS1079">
        <v>1.27E-4</v>
      </c>
      <c r="CT1079">
        <v>0</v>
      </c>
      <c r="CU1079">
        <v>8.8888999999999996E-2</v>
      </c>
      <c r="CV1079">
        <v>8.4249000000000004E-2</v>
      </c>
      <c r="CW1079">
        <v>0.38681300000000002</v>
      </c>
      <c r="CX1079">
        <v>3.7851000000000003E-2</v>
      </c>
      <c r="CY1079">
        <v>0.201709</v>
      </c>
      <c r="CZ1079" t="s">
        <v>77</v>
      </c>
    </row>
    <row r="1080" spans="1:104" x14ac:dyDescent="0.25">
      <c r="A1080">
        <v>32896</v>
      </c>
      <c r="B1080">
        <v>388</v>
      </c>
      <c r="C1080" s="2" t="s">
        <v>743</v>
      </c>
      <c r="D1080">
        <v>1092</v>
      </c>
      <c r="E1080">
        <v>0</v>
      </c>
      <c r="F1080">
        <v>0</v>
      </c>
      <c r="G1080">
        <v>32</v>
      </c>
      <c r="H1080">
        <v>0</v>
      </c>
      <c r="I1080">
        <v>26.1875</v>
      </c>
      <c r="J1080">
        <v>-3844973</v>
      </c>
      <c r="K1080">
        <v>367764</v>
      </c>
      <c r="L1080">
        <v>-4837380</v>
      </c>
      <c r="M1080">
        <v>46128</v>
      </c>
      <c r="N1080">
        <v>74</v>
      </c>
      <c r="O1080">
        <v>34850</v>
      </c>
      <c r="P1080">
        <v>-165483</v>
      </c>
      <c r="Q1080">
        <v>113070</v>
      </c>
      <c r="R1080">
        <v>486733</v>
      </c>
      <c r="S1080">
        <v>1622121</v>
      </c>
      <c r="T1080">
        <v>303797</v>
      </c>
      <c r="U1080">
        <v>2144167</v>
      </c>
      <c r="V1080">
        <v>-1875</v>
      </c>
      <c r="W1080">
        <v>-4647</v>
      </c>
      <c r="X1080">
        <v>-39296</v>
      </c>
      <c r="Y1080">
        <v>-161185</v>
      </c>
      <c r="Z1080">
        <v>-3844973</v>
      </c>
      <c r="AA1080">
        <v>367764</v>
      </c>
      <c r="AB1080">
        <v>-4837380</v>
      </c>
      <c r="AC1080">
        <v>46128</v>
      </c>
      <c r="AD1080">
        <v>6612951</v>
      </c>
      <c r="AE1080">
        <v>-1645687</v>
      </c>
      <c r="AF1080">
        <v>8301329</v>
      </c>
      <c r="AG1080">
        <v>-1284479</v>
      </c>
      <c r="AH1080">
        <v>486733</v>
      </c>
      <c r="AI1080">
        <v>1622121</v>
      </c>
      <c r="AJ1080">
        <v>303797</v>
      </c>
      <c r="AK1080">
        <v>2144167</v>
      </c>
      <c r="AL1080">
        <v>-4363826</v>
      </c>
      <c r="AM1080">
        <v>-1921479</v>
      </c>
      <c r="AN1080">
        <v>-5030046</v>
      </c>
      <c r="AO1080">
        <v>-3246155</v>
      </c>
      <c r="AP1080">
        <v>-3844973</v>
      </c>
      <c r="AQ1080">
        <v>367764</v>
      </c>
      <c r="AR1080">
        <v>-4837380</v>
      </c>
      <c r="AS1080">
        <v>46128</v>
      </c>
      <c r="AT1080">
        <v>6762377</v>
      </c>
      <c r="AU1080">
        <v>-1503382</v>
      </c>
      <c r="AV1080">
        <v>10012762</v>
      </c>
      <c r="AW1080">
        <v>-2910885</v>
      </c>
      <c r="AX1080">
        <v>486733</v>
      </c>
      <c r="AY1080">
        <v>1622121</v>
      </c>
      <c r="AZ1080">
        <v>303797</v>
      </c>
      <c r="BA1080">
        <v>2144167</v>
      </c>
      <c r="BB1080">
        <v>-4573641</v>
      </c>
      <c r="BC1080">
        <v>-1541749</v>
      </c>
      <c r="BD1080">
        <v>-7218518</v>
      </c>
      <c r="BE1080">
        <v>-3891193</v>
      </c>
      <c r="BF1080">
        <v>-3844973</v>
      </c>
      <c r="BG1080">
        <v>367764</v>
      </c>
      <c r="BH1080">
        <v>-4837380</v>
      </c>
      <c r="BI1080">
        <v>46128</v>
      </c>
      <c r="BJ1080">
        <v>4344799</v>
      </c>
      <c r="BK1080">
        <v>-1017680</v>
      </c>
      <c r="BL1080">
        <v>4564728</v>
      </c>
      <c r="BM1080">
        <v>-582828</v>
      </c>
      <c r="BN1080">
        <v>486733</v>
      </c>
      <c r="BO1080">
        <v>1622121</v>
      </c>
      <c r="BP1080">
        <v>303797</v>
      </c>
      <c r="BQ1080">
        <v>2144167</v>
      </c>
      <c r="BR1080">
        <v>-5988652</v>
      </c>
      <c r="BS1080">
        <v>-711137</v>
      </c>
      <c r="BT1080">
        <v>-5960695</v>
      </c>
      <c r="BU1080">
        <v>-2541859</v>
      </c>
      <c r="BV1080">
        <v>0.8004</v>
      </c>
      <c r="BW1080">
        <v>112.994354</v>
      </c>
      <c r="BX1080">
        <v>2.8999999999999998E-3</v>
      </c>
      <c r="BY1080">
        <v>-0.75109999999999999</v>
      </c>
      <c r="BZ1080">
        <v>118.20330800000001</v>
      </c>
      <c r="CA1080">
        <v>46.210720000000002</v>
      </c>
      <c r="CB1080">
        <v>24.503193</v>
      </c>
      <c r="CC1080">
        <v>0.122143</v>
      </c>
      <c r="CD1080">
        <v>-2.545E-3</v>
      </c>
      <c r="CE1080">
        <v>2.5867979999999999</v>
      </c>
      <c r="CF1080">
        <v>0.67418900000000004</v>
      </c>
      <c r="CG1080">
        <v>6.3E-5</v>
      </c>
      <c r="CH1080">
        <v>3.2049650000000001</v>
      </c>
      <c r="CI1080">
        <v>8.8999999999999995E-4</v>
      </c>
      <c r="CJ1080">
        <v>23.873016</v>
      </c>
      <c r="CK1080">
        <v>23.990231999999999</v>
      </c>
      <c r="CL1080">
        <v>19.887668999999999</v>
      </c>
      <c r="CM1080">
        <v>5.0036639999999997</v>
      </c>
      <c r="CN1080">
        <v>5.0293049999999999</v>
      </c>
      <c r="CO1080">
        <v>3.2417579999999999</v>
      </c>
      <c r="CP1080">
        <v>2.503053</v>
      </c>
      <c r="CQ1080">
        <v>1.80464</v>
      </c>
      <c r="CR1080">
        <v>1.1941390000000001</v>
      </c>
      <c r="CS1080">
        <v>3.8200000000000002E-4</v>
      </c>
      <c r="CT1080">
        <v>7.6300000000000001E-4</v>
      </c>
      <c r="CU1080">
        <v>9.0109999999999996E-2</v>
      </c>
      <c r="CV1080">
        <v>8.3516000000000007E-2</v>
      </c>
      <c r="CW1080">
        <v>0.38681300000000002</v>
      </c>
      <c r="CX1080">
        <v>3.8094999999999997E-2</v>
      </c>
      <c r="CY1080">
        <v>0.20073299999999999</v>
      </c>
      <c r="CZ1080" t="s">
        <v>77</v>
      </c>
    </row>
    <row r="1081" spans="1:104" x14ac:dyDescent="0.25">
      <c r="A1081">
        <v>32896</v>
      </c>
      <c r="B1081">
        <v>886</v>
      </c>
      <c r="C1081" s="2" t="s">
        <v>743</v>
      </c>
      <c r="D1081">
        <v>1093</v>
      </c>
      <c r="E1081">
        <v>0</v>
      </c>
      <c r="F1081">
        <v>0</v>
      </c>
      <c r="G1081">
        <v>32</v>
      </c>
      <c r="H1081">
        <v>0</v>
      </c>
      <c r="I1081">
        <v>26.1875</v>
      </c>
      <c r="J1081">
        <v>-3844869</v>
      </c>
      <c r="K1081">
        <v>367599</v>
      </c>
      <c r="L1081">
        <v>-4837121</v>
      </c>
      <c r="M1081">
        <v>46488</v>
      </c>
      <c r="N1081">
        <v>331</v>
      </c>
      <c r="O1081">
        <v>13992</v>
      </c>
      <c r="P1081">
        <v>-144308</v>
      </c>
      <c r="Q1081">
        <v>145649</v>
      </c>
      <c r="R1081">
        <v>486923</v>
      </c>
      <c r="S1081">
        <v>1622219</v>
      </c>
      <c r="T1081">
        <v>303757</v>
      </c>
      <c r="U1081">
        <v>2144915</v>
      </c>
      <c r="V1081">
        <v>4000</v>
      </c>
      <c r="W1081">
        <v>-17501</v>
      </c>
      <c r="X1081">
        <v>-104185</v>
      </c>
      <c r="Y1081">
        <v>-128412</v>
      </c>
      <c r="Z1081">
        <v>-3844869</v>
      </c>
      <c r="AA1081">
        <v>367599</v>
      </c>
      <c r="AB1081">
        <v>-4837121</v>
      </c>
      <c r="AC1081">
        <v>46488</v>
      </c>
      <c r="AD1081">
        <v>6613229</v>
      </c>
      <c r="AE1081">
        <v>-1646275</v>
      </c>
      <c r="AF1081">
        <v>8297738</v>
      </c>
      <c r="AG1081">
        <v>-1283338</v>
      </c>
      <c r="AH1081">
        <v>486923</v>
      </c>
      <c r="AI1081">
        <v>1622219</v>
      </c>
      <c r="AJ1081">
        <v>303757</v>
      </c>
      <c r="AK1081">
        <v>2144915</v>
      </c>
      <c r="AL1081">
        <v>-4363887</v>
      </c>
      <c r="AM1081">
        <v>-1921530</v>
      </c>
      <c r="AN1081">
        <v>-5025071</v>
      </c>
      <c r="AO1081">
        <v>-3244332</v>
      </c>
      <c r="AP1081">
        <v>-3844869</v>
      </c>
      <c r="AQ1081">
        <v>367599</v>
      </c>
      <c r="AR1081">
        <v>-4837121</v>
      </c>
      <c r="AS1081">
        <v>46488</v>
      </c>
      <c r="AT1081">
        <v>6762281</v>
      </c>
      <c r="AU1081">
        <v>-1503330</v>
      </c>
      <c r="AV1081">
        <v>10013866</v>
      </c>
      <c r="AW1081">
        <v>-2909337</v>
      </c>
      <c r="AX1081">
        <v>486923</v>
      </c>
      <c r="AY1081">
        <v>1622219</v>
      </c>
      <c r="AZ1081">
        <v>303757</v>
      </c>
      <c r="BA1081">
        <v>2144915</v>
      </c>
      <c r="BB1081">
        <v>-4574663</v>
      </c>
      <c r="BC1081">
        <v>-1541095</v>
      </c>
      <c r="BD1081">
        <v>-7218774</v>
      </c>
      <c r="BE1081">
        <v>-3890907</v>
      </c>
      <c r="BF1081">
        <v>-3844869</v>
      </c>
      <c r="BG1081">
        <v>367599</v>
      </c>
      <c r="BH1081">
        <v>-4837121</v>
      </c>
      <c r="BI1081">
        <v>46488</v>
      </c>
      <c r="BJ1081">
        <v>4345106</v>
      </c>
      <c r="BK1081">
        <v>-1016135</v>
      </c>
      <c r="BL1081">
        <v>4565750</v>
      </c>
      <c r="BM1081">
        <v>-583635</v>
      </c>
      <c r="BN1081">
        <v>486923</v>
      </c>
      <c r="BO1081">
        <v>1622219</v>
      </c>
      <c r="BP1081">
        <v>303757</v>
      </c>
      <c r="BQ1081">
        <v>2144915</v>
      </c>
      <c r="BR1081">
        <v>-5990444</v>
      </c>
      <c r="BS1081">
        <v>-714499</v>
      </c>
      <c r="BT1081">
        <v>-5964594</v>
      </c>
      <c r="BU1081">
        <v>-2539835</v>
      </c>
      <c r="BV1081">
        <v>0.8004</v>
      </c>
      <c r="BW1081">
        <v>118.20330800000001</v>
      </c>
      <c r="BX1081">
        <v>2.8999999999999998E-3</v>
      </c>
      <c r="BY1081">
        <v>-0.75109999999999999</v>
      </c>
      <c r="BZ1081">
        <v>107.991364</v>
      </c>
      <c r="CA1081">
        <v>47.915667999999997</v>
      </c>
      <c r="CB1081">
        <v>24.511489999999998</v>
      </c>
      <c r="CC1081">
        <v>0.13355600000000001</v>
      </c>
      <c r="CD1081">
        <v>-2.545E-3</v>
      </c>
      <c r="CE1081">
        <v>2.5874060000000001</v>
      </c>
      <c r="CF1081">
        <v>0.67420400000000003</v>
      </c>
      <c r="CG1081">
        <v>6.3E-5</v>
      </c>
      <c r="CH1081">
        <v>3.2049650000000001</v>
      </c>
      <c r="CI1081">
        <v>5.7200000000000003E-4</v>
      </c>
      <c r="CJ1081">
        <v>23.912088000000001</v>
      </c>
      <c r="CK1081">
        <v>23.960927999999999</v>
      </c>
      <c r="CL1081">
        <v>19.877901000000001</v>
      </c>
      <c r="CM1081">
        <v>5.0109890000000004</v>
      </c>
      <c r="CN1081">
        <v>5.0311360000000001</v>
      </c>
      <c r="CO1081">
        <v>3.234432</v>
      </c>
      <c r="CP1081">
        <v>2.49939</v>
      </c>
      <c r="CQ1081">
        <v>1.8070820000000001</v>
      </c>
      <c r="CR1081">
        <v>1.1959709999999999</v>
      </c>
      <c r="CS1081">
        <v>3.8200000000000002E-4</v>
      </c>
      <c r="CT1081">
        <v>0</v>
      </c>
      <c r="CU1081">
        <v>8.9376999999999998E-2</v>
      </c>
      <c r="CV1081">
        <v>8.3761000000000002E-2</v>
      </c>
      <c r="CW1081">
        <v>0.37069600000000003</v>
      </c>
      <c r="CX1081">
        <v>3.7851000000000003E-2</v>
      </c>
      <c r="CY1081">
        <v>0.19975599999999999</v>
      </c>
      <c r="CZ1081" t="s">
        <v>77</v>
      </c>
    </row>
    <row r="1082" spans="1:104" x14ac:dyDescent="0.25">
      <c r="A1082">
        <v>32896</v>
      </c>
      <c r="B1082">
        <v>385</v>
      </c>
      <c r="C1082" s="2" t="s">
        <v>744</v>
      </c>
      <c r="D1082">
        <v>1094</v>
      </c>
      <c r="E1082">
        <v>0</v>
      </c>
      <c r="F1082">
        <v>0</v>
      </c>
      <c r="G1082">
        <v>32</v>
      </c>
      <c r="H1082">
        <v>0</v>
      </c>
      <c r="I1082">
        <v>26.1875</v>
      </c>
      <c r="J1082">
        <v>-3844426</v>
      </c>
      <c r="K1082">
        <v>367635</v>
      </c>
      <c r="L1082">
        <v>-4835209</v>
      </c>
      <c r="M1082">
        <v>47998</v>
      </c>
      <c r="N1082">
        <v>-10530</v>
      </c>
      <c r="O1082">
        <v>-20883</v>
      </c>
      <c r="P1082">
        <v>-64840</v>
      </c>
      <c r="Q1082">
        <v>68998</v>
      </c>
      <c r="R1082">
        <v>486747</v>
      </c>
      <c r="S1082">
        <v>1622084</v>
      </c>
      <c r="T1082">
        <v>304567</v>
      </c>
      <c r="U1082">
        <v>2144649</v>
      </c>
      <c r="V1082">
        <v>-21779</v>
      </c>
      <c r="W1082">
        <v>-36568</v>
      </c>
      <c r="X1082">
        <v>-175426</v>
      </c>
      <c r="Y1082">
        <v>-127099</v>
      </c>
      <c r="Z1082">
        <v>-3844426</v>
      </c>
      <c r="AA1082">
        <v>367635</v>
      </c>
      <c r="AB1082">
        <v>-4835209</v>
      </c>
      <c r="AC1082">
        <v>47998</v>
      </c>
      <c r="AD1082">
        <v>6612828</v>
      </c>
      <c r="AE1082">
        <v>-1646634</v>
      </c>
      <c r="AF1082">
        <v>8296991</v>
      </c>
      <c r="AG1082">
        <v>-1284809</v>
      </c>
      <c r="AH1082">
        <v>486747</v>
      </c>
      <c r="AI1082">
        <v>1622084</v>
      </c>
      <c r="AJ1082">
        <v>304567</v>
      </c>
      <c r="AK1082">
        <v>2144649</v>
      </c>
      <c r="AL1082">
        <v>-4365730</v>
      </c>
      <c r="AM1082">
        <v>-1920679</v>
      </c>
      <c r="AN1082">
        <v>-5029258</v>
      </c>
      <c r="AO1082">
        <v>-3245565</v>
      </c>
      <c r="AP1082">
        <v>-3844426</v>
      </c>
      <c r="AQ1082">
        <v>367635</v>
      </c>
      <c r="AR1082">
        <v>-4835209</v>
      </c>
      <c r="AS1082">
        <v>47998</v>
      </c>
      <c r="AT1082">
        <v>6761371</v>
      </c>
      <c r="AU1082">
        <v>-1504383</v>
      </c>
      <c r="AV1082">
        <v>10011600</v>
      </c>
      <c r="AW1082">
        <v>-2911003</v>
      </c>
      <c r="AX1082">
        <v>486747</v>
      </c>
      <c r="AY1082">
        <v>1622084</v>
      </c>
      <c r="AZ1082">
        <v>304567</v>
      </c>
      <c r="BA1082">
        <v>2144649</v>
      </c>
      <c r="BB1082">
        <v>-4575428</v>
      </c>
      <c r="BC1082">
        <v>-1539393</v>
      </c>
      <c r="BD1082">
        <v>-7219565</v>
      </c>
      <c r="BE1082">
        <v>-3890730</v>
      </c>
      <c r="BF1082">
        <v>-3844426</v>
      </c>
      <c r="BG1082">
        <v>367635</v>
      </c>
      <c r="BH1082">
        <v>-4835209</v>
      </c>
      <c r="BI1082">
        <v>47998</v>
      </c>
      <c r="BJ1082">
        <v>4343729</v>
      </c>
      <c r="BK1082">
        <v>-1019584</v>
      </c>
      <c r="BL1082">
        <v>4567808</v>
      </c>
      <c r="BM1082">
        <v>-582481</v>
      </c>
      <c r="BN1082">
        <v>486747</v>
      </c>
      <c r="BO1082">
        <v>1622084</v>
      </c>
      <c r="BP1082">
        <v>304567</v>
      </c>
      <c r="BQ1082">
        <v>2144649</v>
      </c>
      <c r="BR1082">
        <v>-5991547</v>
      </c>
      <c r="BS1082">
        <v>-712728</v>
      </c>
      <c r="BT1082">
        <v>-5967934</v>
      </c>
      <c r="BU1082">
        <v>-2538614</v>
      </c>
      <c r="BV1082">
        <v>0.74529999999999996</v>
      </c>
      <c r="BW1082">
        <v>118.20330800000001</v>
      </c>
      <c r="BX1082">
        <v>1.7399999999999999E-2</v>
      </c>
      <c r="BY1082">
        <v>-0.72499999999999998</v>
      </c>
      <c r="BZ1082">
        <v>103.199181</v>
      </c>
      <c r="CA1082">
        <v>47.915667999999997</v>
      </c>
      <c r="CB1082">
        <v>24.561081000000001</v>
      </c>
      <c r="CC1082">
        <v>0.13355600000000001</v>
      </c>
      <c r="CD1082">
        <v>-2.545E-3</v>
      </c>
      <c r="CE1082">
        <v>2.5874060000000001</v>
      </c>
      <c r="CF1082">
        <v>0.67420400000000003</v>
      </c>
      <c r="CG1082">
        <v>-5.0000000000000002E-5</v>
      </c>
      <c r="CH1082">
        <v>3.2045340000000002</v>
      </c>
      <c r="CI1082">
        <v>3.1799999999999998E-4</v>
      </c>
      <c r="CJ1082">
        <v>23.902321000000001</v>
      </c>
      <c r="CK1082">
        <v>23.951160000000002</v>
      </c>
      <c r="CL1082">
        <v>19.907204</v>
      </c>
      <c r="CM1082">
        <v>5.0109890000000004</v>
      </c>
      <c r="CN1082">
        <v>5.0238100000000001</v>
      </c>
      <c r="CO1082">
        <v>3.2368739999999998</v>
      </c>
      <c r="CP1082">
        <v>2.503053</v>
      </c>
      <c r="CQ1082">
        <v>1.8076920000000001</v>
      </c>
      <c r="CR1082">
        <v>1.19475</v>
      </c>
      <c r="CS1082">
        <v>0</v>
      </c>
      <c r="CT1082">
        <v>5.0900000000000001E-4</v>
      </c>
      <c r="CU1082">
        <v>8.7912000000000004E-2</v>
      </c>
      <c r="CV1082">
        <v>8.2294999999999993E-2</v>
      </c>
      <c r="CW1082">
        <v>0.38827800000000001</v>
      </c>
      <c r="CX1082">
        <v>3.7851000000000003E-2</v>
      </c>
      <c r="CY1082">
        <v>0.20268600000000001</v>
      </c>
      <c r="CZ1082" t="s">
        <v>77</v>
      </c>
    </row>
    <row r="1083" spans="1:104" x14ac:dyDescent="0.25">
      <c r="A1083">
        <v>32896</v>
      </c>
      <c r="B1083">
        <v>885</v>
      </c>
      <c r="C1083" s="2" t="s">
        <v>744</v>
      </c>
      <c r="D1083">
        <v>1095</v>
      </c>
      <c r="E1083">
        <v>0</v>
      </c>
      <c r="F1083">
        <v>0</v>
      </c>
      <c r="G1083">
        <v>32</v>
      </c>
      <c r="H1083">
        <v>0</v>
      </c>
      <c r="I1083">
        <v>26.1875</v>
      </c>
      <c r="J1083">
        <v>-3844381</v>
      </c>
      <c r="K1083">
        <v>367931</v>
      </c>
      <c r="L1083">
        <v>-4837088</v>
      </c>
      <c r="M1083">
        <v>44986</v>
      </c>
      <c r="N1083">
        <v>-34668</v>
      </c>
      <c r="O1083">
        <v>-26759</v>
      </c>
      <c r="P1083">
        <v>-43915</v>
      </c>
      <c r="Q1083">
        <v>-16597</v>
      </c>
      <c r="R1083">
        <v>486529</v>
      </c>
      <c r="S1083">
        <v>1622008</v>
      </c>
      <c r="T1083">
        <v>302704</v>
      </c>
      <c r="U1083">
        <v>2145388</v>
      </c>
      <c r="V1083">
        <v>-13414</v>
      </c>
      <c r="W1083">
        <v>-18372</v>
      </c>
      <c r="X1083">
        <v>-91026</v>
      </c>
      <c r="Y1083">
        <v>-51114</v>
      </c>
      <c r="Z1083">
        <v>-3844381</v>
      </c>
      <c r="AA1083">
        <v>367931</v>
      </c>
      <c r="AB1083">
        <v>-4837088</v>
      </c>
      <c r="AC1083">
        <v>44986</v>
      </c>
      <c r="AD1083">
        <v>6612818</v>
      </c>
      <c r="AE1083">
        <v>-1646547</v>
      </c>
      <c r="AF1083">
        <v>8300509</v>
      </c>
      <c r="AG1083">
        <v>-1282205</v>
      </c>
      <c r="AH1083">
        <v>486529</v>
      </c>
      <c r="AI1083">
        <v>1622008</v>
      </c>
      <c r="AJ1083">
        <v>302704</v>
      </c>
      <c r="AK1083">
        <v>2145388</v>
      </c>
      <c r="AL1083">
        <v>-4365044</v>
      </c>
      <c r="AM1083">
        <v>-1920225</v>
      </c>
      <c r="AN1083">
        <v>-5030457</v>
      </c>
      <c r="AO1083">
        <v>-3250861</v>
      </c>
      <c r="AP1083">
        <v>-3844381</v>
      </c>
      <c r="AQ1083">
        <v>367931</v>
      </c>
      <c r="AR1083">
        <v>-4837088</v>
      </c>
      <c r="AS1083">
        <v>44986</v>
      </c>
      <c r="AT1083">
        <v>6761008</v>
      </c>
      <c r="AU1083">
        <v>-1504585</v>
      </c>
      <c r="AV1083">
        <v>10014110</v>
      </c>
      <c r="AW1083">
        <v>-2909121</v>
      </c>
      <c r="AX1083">
        <v>486529</v>
      </c>
      <c r="AY1083">
        <v>1622008</v>
      </c>
      <c r="AZ1083">
        <v>302704</v>
      </c>
      <c r="BA1083">
        <v>2145388</v>
      </c>
      <c r="BB1083">
        <v>-4575491</v>
      </c>
      <c r="BC1083">
        <v>-1537771</v>
      </c>
      <c r="BD1083">
        <v>-7219415</v>
      </c>
      <c r="BE1083">
        <v>-3894568</v>
      </c>
      <c r="BF1083">
        <v>-3844381</v>
      </c>
      <c r="BG1083">
        <v>367931</v>
      </c>
      <c r="BH1083">
        <v>-4837088</v>
      </c>
      <c r="BI1083">
        <v>44986</v>
      </c>
      <c r="BJ1083">
        <v>4344542</v>
      </c>
      <c r="BK1083">
        <v>-1018969</v>
      </c>
      <c r="BL1083">
        <v>4572524</v>
      </c>
      <c r="BM1083">
        <v>-579121</v>
      </c>
      <c r="BN1083">
        <v>486529</v>
      </c>
      <c r="BO1083">
        <v>1622008</v>
      </c>
      <c r="BP1083">
        <v>302704</v>
      </c>
      <c r="BQ1083">
        <v>2145388</v>
      </c>
      <c r="BR1083">
        <v>-5988922</v>
      </c>
      <c r="BS1083">
        <v>-704744</v>
      </c>
      <c r="BT1083">
        <v>-5965521</v>
      </c>
      <c r="BU1083">
        <v>-2538343</v>
      </c>
      <c r="BV1083">
        <v>0.74529999999999996</v>
      </c>
      <c r="BW1083">
        <v>112.994354</v>
      </c>
      <c r="BX1083">
        <v>1.7399999999999999E-2</v>
      </c>
      <c r="BY1083">
        <v>-0.72499999999999998</v>
      </c>
      <c r="BZ1083">
        <v>107.991364</v>
      </c>
      <c r="CA1083">
        <v>46.210720000000002</v>
      </c>
      <c r="CB1083">
        <v>24.561081000000001</v>
      </c>
      <c r="CC1083">
        <v>0.13597899999999999</v>
      </c>
      <c r="CD1083">
        <v>-2.545E-3</v>
      </c>
      <c r="CE1083">
        <v>2.5870419999999998</v>
      </c>
      <c r="CF1083">
        <v>0.67420400000000003</v>
      </c>
      <c r="CG1083">
        <v>-5.0000000000000002E-5</v>
      </c>
      <c r="CH1083">
        <v>3.2045340000000002</v>
      </c>
      <c r="CI1083">
        <v>9.5399999999999999E-4</v>
      </c>
      <c r="CJ1083">
        <v>23.882784000000001</v>
      </c>
      <c r="CK1083">
        <v>24</v>
      </c>
      <c r="CL1083">
        <v>19.897435999999999</v>
      </c>
      <c r="CM1083">
        <v>5.0036639999999997</v>
      </c>
      <c r="CN1083">
        <v>5.0274729999999996</v>
      </c>
      <c r="CO1083">
        <v>3.2429790000000001</v>
      </c>
      <c r="CP1083">
        <v>2.5042740000000001</v>
      </c>
      <c r="CQ1083">
        <v>1.80464</v>
      </c>
      <c r="CR1083">
        <v>1.1935290000000001</v>
      </c>
      <c r="CS1083">
        <v>1.653E-3</v>
      </c>
      <c r="CT1083">
        <v>0</v>
      </c>
      <c r="CU1083">
        <v>8.9133000000000004E-2</v>
      </c>
      <c r="CV1083">
        <v>8.3271999999999999E-2</v>
      </c>
      <c r="CW1083">
        <v>0.38388299999999997</v>
      </c>
      <c r="CX1083">
        <v>3.7607000000000002E-2</v>
      </c>
      <c r="CY1083">
        <v>0.19975599999999999</v>
      </c>
      <c r="CZ1083" t="s">
        <v>77</v>
      </c>
    </row>
    <row r="1084" spans="1:104" x14ac:dyDescent="0.25">
      <c r="A1084">
        <v>32896</v>
      </c>
      <c r="B1084">
        <v>384</v>
      </c>
      <c r="C1084" s="2" t="s">
        <v>745</v>
      </c>
      <c r="D1084">
        <v>1096</v>
      </c>
      <c r="E1084">
        <v>0</v>
      </c>
      <c r="F1084">
        <v>0</v>
      </c>
      <c r="G1084">
        <v>32</v>
      </c>
      <c r="H1084">
        <v>0</v>
      </c>
      <c r="I1084">
        <v>26.1875</v>
      </c>
      <c r="J1084">
        <v>-3844374</v>
      </c>
      <c r="K1084">
        <v>368143</v>
      </c>
      <c r="L1084">
        <v>-4837389</v>
      </c>
      <c r="M1084">
        <v>44856</v>
      </c>
      <c r="N1084">
        <v>-17591</v>
      </c>
      <c r="O1084">
        <v>-24459</v>
      </c>
      <c r="P1084">
        <v>-71801</v>
      </c>
      <c r="Q1084">
        <v>-128126</v>
      </c>
      <c r="R1084">
        <v>486357</v>
      </c>
      <c r="S1084">
        <v>1622138</v>
      </c>
      <c r="T1084">
        <v>303398</v>
      </c>
      <c r="U1084">
        <v>2144665</v>
      </c>
      <c r="V1084">
        <v>-49363</v>
      </c>
      <c r="W1084">
        <v>-11889</v>
      </c>
      <c r="X1084">
        <v>10426</v>
      </c>
      <c r="Y1084">
        <v>-63917</v>
      </c>
      <c r="Z1084">
        <v>-3844374</v>
      </c>
      <c r="AA1084">
        <v>368143</v>
      </c>
      <c r="AB1084">
        <v>-4837389</v>
      </c>
      <c r="AC1084">
        <v>44856</v>
      </c>
      <c r="AD1084">
        <v>6612336</v>
      </c>
      <c r="AE1084">
        <v>-1646657</v>
      </c>
      <c r="AF1084">
        <v>8303135</v>
      </c>
      <c r="AG1084">
        <v>-1281650</v>
      </c>
      <c r="AH1084">
        <v>486357</v>
      </c>
      <c r="AI1084">
        <v>1622138</v>
      </c>
      <c r="AJ1084">
        <v>303398</v>
      </c>
      <c r="AK1084">
        <v>2144665</v>
      </c>
      <c r="AL1084">
        <v>-4365492</v>
      </c>
      <c r="AM1084">
        <v>-1919158</v>
      </c>
      <c r="AN1084">
        <v>-5030130</v>
      </c>
      <c r="AO1084">
        <v>-3256244</v>
      </c>
      <c r="AP1084">
        <v>-3844374</v>
      </c>
      <c r="AQ1084">
        <v>368143</v>
      </c>
      <c r="AR1084">
        <v>-4837389</v>
      </c>
      <c r="AS1084">
        <v>44856</v>
      </c>
      <c r="AT1084">
        <v>6760426</v>
      </c>
      <c r="AU1084">
        <v>-1505343</v>
      </c>
      <c r="AV1084">
        <v>10012461</v>
      </c>
      <c r="AW1084">
        <v>-2909550</v>
      </c>
      <c r="AX1084">
        <v>486357</v>
      </c>
      <c r="AY1084">
        <v>1622138</v>
      </c>
      <c r="AZ1084">
        <v>303398</v>
      </c>
      <c r="BA1084">
        <v>2144665</v>
      </c>
      <c r="BB1084">
        <v>-4573929</v>
      </c>
      <c r="BC1084">
        <v>-1536529</v>
      </c>
      <c r="BD1084">
        <v>-7217388</v>
      </c>
      <c r="BE1084">
        <v>-3889216</v>
      </c>
      <c r="BF1084">
        <v>-3844374</v>
      </c>
      <c r="BG1084">
        <v>368143</v>
      </c>
      <c r="BH1084">
        <v>-4837389</v>
      </c>
      <c r="BI1084">
        <v>44856</v>
      </c>
      <c r="BJ1084">
        <v>4344584</v>
      </c>
      <c r="BK1084">
        <v>-1021233</v>
      </c>
      <c r="BL1084">
        <v>4570426</v>
      </c>
      <c r="BM1084">
        <v>-582209</v>
      </c>
      <c r="BN1084">
        <v>486357</v>
      </c>
      <c r="BO1084">
        <v>1622138</v>
      </c>
      <c r="BP1084">
        <v>303398</v>
      </c>
      <c r="BQ1084">
        <v>2144665</v>
      </c>
      <c r="BR1084">
        <v>-5973057</v>
      </c>
      <c r="BS1084">
        <v>-707512</v>
      </c>
      <c r="BT1084">
        <v>-5965785</v>
      </c>
      <c r="BU1084">
        <v>-2538504</v>
      </c>
      <c r="BV1084">
        <v>0.77429999999999999</v>
      </c>
      <c r="BW1084">
        <v>135.317993</v>
      </c>
      <c r="BX1084">
        <v>2.8999999999999998E-3</v>
      </c>
      <c r="BY1084">
        <v>-0.73370000000000002</v>
      </c>
      <c r="BZ1084">
        <v>103.199181</v>
      </c>
      <c r="CA1084">
        <v>61.690319000000002</v>
      </c>
      <c r="CB1084">
        <v>24.610353</v>
      </c>
      <c r="CC1084">
        <v>0.13597899999999999</v>
      </c>
      <c r="CD1084">
        <v>-2.545E-3</v>
      </c>
      <c r="CE1084">
        <v>2.5870419999999998</v>
      </c>
      <c r="CF1084">
        <v>0.67429399999999995</v>
      </c>
      <c r="CG1084">
        <v>-4.3999999999999999E-5</v>
      </c>
      <c r="CH1084">
        <v>3.2045340000000002</v>
      </c>
      <c r="CI1084">
        <v>7.6300000000000001E-4</v>
      </c>
      <c r="CJ1084">
        <v>23.873016</v>
      </c>
      <c r="CK1084">
        <v>23.990231999999999</v>
      </c>
      <c r="CL1084">
        <v>19.868131999999999</v>
      </c>
      <c r="CM1084">
        <v>5.0036639999999997</v>
      </c>
      <c r="CN1084">
        <v>5.0293049999999999</v>
      </c>
      <c r="CO1084">
        <v>3.2417579999999999</v>
      </c>
      <c r="CP1084">
        <v>2.5018319999999998</v>
      </c>
      <c r="CQ1084">
        <v>1.80464</v>
      </c>
      <c r="CR1084">
        <v>1.1941390000000001</v>
      </c>
      <c r="CS1084">
        <v>2.5399999999999999E-4</v>
      </c>
      <c r="CT1084">
        <v>0</v>
      </c>
      <c r="CU1084">
        <v>8.7424000000000002E-2</v>
      </c>
      <c r="CV1084">
        <v>8.2050999999999999E-2</v>
      </c>
      <c r="CW1084">
        <v>0.37509199999999998</v>
      </c>
      <c r="CX1084">
        <v>3.7851000000000003E-2</v>
      </c>
      <c r="CY1084">
        <v>0.199267</v>
      </c>
      <c r="CZ1084" t="s">
        <v>77</v>
      </c>
    </row>
    <row r="1085" spans="1:104" x14ac:dyDescent="0.25">
      <c r="A1085">
        <v>32896</v>
      </c>
      <c r="B1085">
        <v>883</v>
      </c>
      <c r="C1085" s="2" t="s">
        <v>745</v>
      </c>
      <c r="D1085">
        <v>1097</v>
      </c>
      <c r="E1085">
        <v>0</v>
      </c>
      <c r="F1085">
        <v>0</v>
      </c>
      <c r="G1085">
        <v>32</v>
      </c>
      <c r="H1085">
        <v>0</v>
      </c>
      <c r="I1085">
        <v>26.1875</v>
      </c>
      <c r="J1085">
        <v>-3844482</v>
      </c>
      <c r="K1085">
        <v>367982</v>
      </c>
      <c r="L1085">
        <v>-4836618</v>
      </c>
      <c r="M1085">
        <v>46657</v>
      </c>
      <c r="N1085">
        <v>-3015</v>
      </c>
      <c r="O1085">
        <v>-4042</v>
      </c>
      <c r="P1085">
        <v>-79856</v>
      </c>
      <c r="Q1085">
        <v>-100523</v>
      </c>
      <c r="R1085">
        <v>486064</v>
      </c>
      <c r="S1085">
        <v>1622308</v>
      </c>
      <c r="T1085">
        <v>304454</v>
      </c>
      <c r="U1085">
        <v>2143764</v>
      </c>
      <c r="V1085">
        <v>-44004</v>
      </c>
      <c r="W1085">
        <v>1414</v>
      </c>
      <c r="X1085">
        <v>90959</v>
      </c>
      <c r="Y1085">
        <v>-189005</v>
      </c>
      <c r="Z1085">
        <v>-3844482</v>
      </c>
      <c r="AA1085">
        <v>367982</v>
      </c>
      <c r="AB1085">
        <v>-4836618</v>
      </c>
      <c r="AC1085">
        <v>46657</v>
      </c>
      <c r="AD1085">
        <v>6611955</v>
      </c>
      <c r="AE1085">
        <v>-1646795</v>
      </c>
      <c r="AF1085">
        <v>8300959</v>
      </c>
      <c r="AG1085">
        <v>-1285807</v>
      </c>
      <c r="AH1085">
        <v>486064</v>
      </c>
      <c r="AI1085">
        <v>1622308</v>
      </c>
      <c r="AJ1085">
        <v>304454</v>
      </c>
      <c r="AK1085">
        <v>2143764</v>
      </c>
      <c r="AL1085">
        <v>-4364788</v>
      </c>
      <c r="AM1085">
        <v>-1918306</v>
      </c>
      <c r="AN1085">
        <v>-5034971</v>
      </c>
      <c r="AO1085">
        <v>-3253879</v>
      </c>
      <c r="AP1085">
        <v>-3844482</v>
      </c>
      <c r="AQ1085">
        <v>367982</v>
      </c>
      <c r="AR1085">
        <v>-4836618</v>
      </c>
      <c r="AS1085">
        <v>46657</v>
      </c>
      <c r="AT1085">
        <v>6760501</v>
      </c>
      <c r="AU1085">
        <v>-1505825</v>
      </c>
      <c r="AV1085">
        <v>10011038</v>
      </c>
      <c r="AW1085">
        <v>-2911136</v>
      </c>
      <c r="AX1085">
        <v>486064</v>
      </c>
      <c r="AY1085">
        <v>1622308</v>
      </c>
      <c r="AZ1085">
        <v>304454</v>
      </c>
      <c r="BA1085">
        <v>2143764</v>
      </c>
      <c r="BB1085">
        <v>-4572980</v>
      </c>
      <c r="BC1085">
        <v>-1537065</v>
      </c>
      <c r="BD1085">
        <v>-7216330</v>
      </c>
      <c r="BE1085">
        <v>-3887980</v>
      </c>
      <c r="BF1085">
        <v>-3844482</v>
      </c>
      <c r="BG1085">
        <v>367982</v>
      </c>
      <c r="BH1085">
        <v>-4836618</v>
      </c>
      <c r="BI1085">
        <v>46657</v>
      </c>
      <c r="BJ1085">
        <v>4344160</v>
      </c>
      <c r="BK1085">
        <v>-1021716</v>
      </c>
      <c r="BL1085">
        <v>4571133</v>
      </c>
      <c r="BM1085">
        <v>-582532</v>
      </c>
      <c r="BN1085">
        <v>486064</v>
      </c>
      <c r="BO1085">
        <v>1622308</v>
      </c>
      <c r="BP1085">
        <v>304454</v>
      </c>
      <c r="BQ1085">
        <v>2143764</v>
      </c>
      <c r="BR1085">
        <v>-5963174</v>
      </c>
      <c r="BS1085">
        <v>-707546</v>
      </c>
      <c r="BT1085">
        <v>-5960831</v>
      </c>
      <c r="BU1085">
        <v>-2540838</v>
      </c>
      <c r="BV1085">
        <v>0.77429999999999999</v>
      </c>
      <c r="BW1085">
        <v>123.609398</v>
      </c>
      <c r="BX1085">
        <v>2.8999999999999998E-3</v>
      </c>
      <c r="BY1085">
        <v>-0.73370000000000002</v>
      </c>
      <c r="BZ1085">
        <v>107.991364</v>
      </c>
      <c r="CA1085">
        <v>71.275833000000006</v>
      </c>
      <c r="CB1085">
        <v>24.527892999999999</v>
      </c>
      <c r="CC1085">
        <v>0.17980199999999999</v>
      </c>
      <c r="CD1085">
        <v>-2.542E-3</v>
      </c>
      <c r="CE1085">
        <v>2.5870419999999998</v>
      </c>
      <c r="CF1085">
        <v>0.67429399999999995</v>
      </c>
      <c r="CG1085">
        <v>-4.3999999999999999E-5</v>
      </c>
      <c r="CH1085">
        <v>3.2052499999999999</v>
      </c>
      <c r="CI1085">
        <v>0</v>
      </c>
      <c r="CJ1085">
        <v>23.873016</v>
      </c>
      <c r="CK1085">
        <v>23.990231999999999</v>
      </c>
      <c r="CL1085">
        <v>19.887668999999999</v>
      </c>
      <c r="CM1085">
        <v>5.0018320000000003</v>
      </c>
      <c r="CN1085">
        <v>5.0256410000000002</v>
      </c>
      <c r="CO1085">
        <v>3.2417579999999999</v>
      </c>
      <c r="CP1085">
        <v>2.5042740000000001</v>
      </c>
      <c r="CQ1085">
        <v>1.80525</v>
      </c>
      <c r="CR1085">
        <v>1.1935290000000001</v>
      </c>
      <c r="CS1085">
        <v>0</v>
      </c>
      <c r="CT1085">
        <v>0</v>
      </c>
      <c r="CU1085">
        <v>8.9133000000000004E-2</v>
      </c>
      <c r="CV1085">
        <v>8.2540000000000002E-2</v>
      </c>
      <c r="CW1085">
        <v>0.387546</v>
      </c>
      <c r="CX1085">
        <v>3.7851000000000003E-2</v>
      </c>
      <c r="CY1085">
        <v>0.198291</v>
      </c>
      <c r="CZ1085" t="s">
        <v>77</v>
      </c>
    </row>
    <row r="1086" spans="1:104" x14ac:dyDescent="0.25">
      <c r="A1086">
        <v>32896</v>
      </c>
      <c r="B1086">
        <v>382</v>
      </c>
      <c r="C1086" s="2" t="s">
        <v>746</v>
      </c>
      <c r="D1086">
        <v>1098</v>
      </c>
      <c r="E1086">
        <v>0</v>
      </c>
      <c r="F1086">
        <v>0</v>
      </c>
      <c r="G1086">
        <v>32</v>
      </c>
      <c r="H1086">
        <v>0</v>
      </c>
      <c r="I1086">
        <v>26.1875</v>
      </c>
      <c r="J1086">
        <v>-3844723</v>
      </c>
      <c r="K1086">
        <v>367660</v>
      </c>
      <c r="L1086">
        <v>-4837451</v>
      </c>
      <c r="M1086">
        <v>45466</v>
      </c>
      <c r="N1086">
        <v>14367</v>
      </c>
      <c r="O1086">
        <v>14544</v>
      </c>
      <c r="P1086">
        <v>-137847</v>
      </c>
      <c r="Q1086">
        <v>-217170</v>
      </c>
      <c r="R1086">
        <v>486245</v>
      </c>
      <c r="S1086">
        <v>1622401</v>
      </c>
      <c r="T1086">
        <v>303563</v>
      </c>
      <c r="U1086">
        <v>2144784</v>
      </c>
      <c r="V1086">
        <v>1617</v>
      </c>
      <c r="W1086">
        <v>827</v>
      </c>
      <c r="X1086">
        <v>120235</v>
      </c>
      <c r="Y1086">
        <v>-229608</v>
      </c>
      <c r="Z1086">
        <v>-3844723</v>
      </c>
      <c r="AA1086">
        <v>367660</v>
      </c>
      <c r="AB1086">
        <v>-4837451</v>
      </c>
      <c r="AC1086">
        <v>45466</v>
      </c>
      <c r="AD1086">
        <v>6612361</v>
      </c>
      <c r="AE1086">
        <v>-1647334</v>
      </c>
      <c r="AF1086">
        <v>8301699</v>
      </c>
      <c r="AG1086">
        <v>-1286189</v>
      </c>
      <c r="AH1086">
        <v>486245</v>
      </c>
      <c r="AI1086">
        <v>1622401</v>
      </c>
      <c r="AJ1086">
        <v>303563</v>
      </c>
      <c r="AK1086">
        <v>2144784</v>
      </c>
      <c r="AL1086">
        <v>-4362880</v>
      </c>
      <c r="AM1086">
        <v>-1918166</v>
      </c>
      <c r="AN1086">
        <v>-5030857</v>
      </c>
      <c r="AO1086">
        <v>-3255994</v>
      </c>
      <c r="AP1086">
        <v>-3844723</v>
      </c>
      <c r="AQ1086">
        <v>367660</v>
      </c>
      <c r="AR1086">
        <v>-4837451</v>
      </c>
      <c r="AS1086">
        <v>45466</v>
      </c>
      <c r="AT1086">
        <v>6760229</v>
      </c>
      <c r="AU1086">
        <v>-1505287</v>
      </c>
      <c r="AV1086">
        <v>10013253</v>
      </c>
      <c r="AW1086">
        <v>-2909665</v>
      </c>
      <c r="AX1086">
        <v>486245</v>
      </c>
      <c r="AY1086">
        <v>1622401</v>
      </c>
      <c r="AZ1086">
        <v>303563</v>
      </c>
      <c r="BA1086">
        <v>2144784</v>
      </c>
      <c r="BB1086">
        <v>-4571987</v>
      </c>
      <c r="BC1086">
        <v>-1541045</v>
      </c>
      <c r="BD1086">
        <v>-7216057</v>
      </c>
      <c r="BE1086">
        <v>-3894358</v>
      </c>
      <c r="BF1086">
        <v>-3844723</v>
      </c>
      <c r="BG1086">
        <v>367660</v>
      </c>
      <c r="BH1086">
        <v>-4837451</v>
      </c>
      <c r="BI1086">
        <v>45466</v>
      </c>
      <c r="BJ1086">
        <v>4344134</v>
      </c>
      <c r="BK1086">
        <v>-1019421</v>
      </c>
      <c r="BL1086">
        <v>4575131</v>
      </c>
      <c r="BM1086">
        <v>-582525</v>
      </c>
      <c r="BN1086">
        <v>486245</v>
      </c>
      <c r="BO1086">
        <v>1622401</v>
      </c>
      <c r="BP1086">
        <v>303563</v>
      </c>
      <c r="BQ1086">
        <v>2144784</v>
      </c>
      <c r="BR1086">
        <v>-5970092</v>
      </c>
      <c r="BS1086">
        <v>-710391</v>
      </c>
      <c r="BT1086">
        <v>-5954968</v>
      </c>
      <c r="BU1086">
        <v>-2545302</v>
      </c>
      <c r="BV1086">
        <v>0.754</v>
      </c>
      <c r="BW1086">
        <v>129.36610400000001</v>
      </c>
      <c r="BX1086">
        <v>8.6999999999999994E-3</v>
      </c>
      <c r="BY1086">
        <v>-0.72209999999999996</v>
      </c>
      <c r="BZ1086">
        <v>112.994354</v>
      </c>
      <c r="CA1086">
        <v>55.340342999999997</v>
      </c>
      <c r="CB1086">
        <v>24.642302000000001</v>
      </c>
      <c r="CC1086">
        <v>0.19125</v>
      </c>
      <c r="CD1086">
        <v>-2.542E-3</v>
      </c>
      <c r="CE1086">
        <v>2.5876519999999998</v>
      </c>
      <c r="CF1086">
        <v>0.67450299999999996</v>
      </c>
      <c r="CG1086">
        <v>-4.3999999999999999E-5</v>
      </c>
      <c r="CH1086">
        <v>3.2052499999999999</v>
      </c>
      <c r="CI1086">
        <v>0</v>
      </c>
      <c r="CJ1086">
        <v>23.873016</v>
      </c>
      <c r="CK1086">
        <v>23.990231999999999</v>
      </c>
      <c r="CL1086">
        <v>19.897435999999999</v>
      </c>
      <c r="CM1086">
        <v>5.0054949999999998</v>
      </c>
      <c r="CN1086">
        <v>5.0256410000000002</v>
      </c>
      <c r="CO1086">
        <v>3.2429790000000001</v>
      </c>
      <c r="CP1086">
        <v>2.5042740000000001</v>
      </c>
      <c r="CQ1086">
        <v>1.8058609999999999</v>
      </c>
      <c r="CR1086">
        <v>1.1935290000000001</v>
      </c>
      <c r="CS1086">
        <v>0</v>
      </c>
      <c r="CT1086">
        <v>0</v>
      </c>
      <c r="CU1086">
        <v>8.9376999999999998E-2</v>
      </c>
      <c r="CV1086">
        <v>8.1807000000000005E-2</v>
      </c>
      <c r="CW1086">
        <v>0.38314999999999999</v>
      </c>
      <c r="CX1086">
        <v>3.7607000000000002E-2</v>
      </c>
      <c r="CY1086">
        <v>0.198291</v>
      </c>
      <c r="CZ1086" t="s">
        <v>77</v>
      </c>
    </row>
    <row r="1087" spans="1:104" x14ac:dyDescent="0.25">
      <c r="A1087">
        <v>32896</v>
      </c>
      <c r="B1087">
        <v>881</v>
      </c>
      <c r="C1087" s="2" t="s">
        <v>746</v>
      </c>
      <c r="D1087">
        <v>1099</v>
      </c>
      <c r="E1087">
        <v>0</v>
      </c>
      <c r="F1087">
        <v>0</v>
      </c>
      <c r="G1087">
        <v>32</v>
      </c>
      <c r="H1087">
        <v>0</v>
      </c>
      <c r="I1087">
        <v>26.1875</v>
      </c>
      <c r="J1087">
        <v>-3844742</v>
      </c>
      <c r="K1087">
        <v>367664</v>
      </c>
      <c r="L1087">
        <v>-4836469</v>
      </c>
      <c r="M1087">
        <v>46285</v>
      </c>
      <c r="N1087">
        <v>19300</v>
      </c>
      <c r="O1087">
        <v>10048</v>
      </c>
      <c r="P1087">
        <v>-174965</v>
      </c>
      <c r="Q1087">
        <v>-132783</v>
      </c>
      <c r="R1087">
        <v>486495</v>
      </c>
      <c r="S1087">
        <v>1622325</v>
      </c>
      <c r="T1087">
        <v>303407</v>
      </c>
      <c r="U1087">
        <v>2144581</v>
      </c>
      <c r="V1087">
        <v>-18358</v>
      </c>
      <c r="W1087">
        <v>9589</v>
      </c>
      <c r="X1087">
        <v>70754</v>
      </c>
      <c r="Y1087">
        <v>-212862</v>
      </c>
      <c r="Z1087">
        <v>-3844742</v>
      </c>
      <c r="AA1087">
        <v>367664</v>
      </c>
      <c r="AB1087">
        <v>-4836469</v>
      </c>
      <c r="AC1087">
        <v>46285</v>
      </c>
      <c r="AD1087">
        <v>6612636</v>
      </c>
      <c r="AE1087">
        <v>-1647379</v>
      </c>
      <c r="AF1087">
        <v>8297998</v>
      </c>
      <c r="AG1087">
        <v>-1285588</v>
      </c>
      <c r="AH1087">
        <v>486495</v>
      </c>
      <c r="AI1087">
        <v>1622325</v>
      </c>
      <c r="AJ1087">
        <v>303407</v>
      </c>
      <c r="AK1087">
        <v>2144581</v>
      </c>
      <c r="AL1087">
        <v>-4362596</v>
      </c>
      <c r="AM1087">
        <v>-1918528</v>
      </c>
      <c r="AN1087">
        <v>-5032205</v>
      </c>
      <c r="AO1087">
        <v>-3255483</v>
      </c>
      <c r="AP1087">
        <v>-3844742</v>
      </c>
      <c r="AQ1087">
        <v>367664</v>
      </c>
      <c r="AR1087">
        <v>-4836469</v>
      </c>
      <c r="AS1087">
        <v>46285</v>
      </c>
      <c r="AT1087">
        <v>6760448</v>
      </c>
      <c r="AU1087">
        <v>-1504956</v>
      </c>
      <c r="AV1087">
        <v>10012757</v>
      </c>
      <c r="AW1087">
        <v>-2910199</v>
      </c>
      <c r="AX1087">
        <v>486495</v>
      </c>
      <c r="AY1087">
        <v>1622325</v>
      </c>
      <c r="AZ1087">
        <v>303407</v>
      </c>
      <c r="BA1087">
        <v>2144581</v>
      </c>
      <c r="BB1087">
        <v>-4572275</v>
      </c>
      <c r="BC1087">
        <v>-1540512</v>
      </c>
      <c r="BD1087">
        <v>-7217133</v>
      </c>
      <c r="BE1087">
        <v>-3894487</v>
      </c>
      <c r="BF1087">
        <v>-3844742</v>
      </c>
      <c r="BG1087">
        <v>367664</v>
      </c>
      <c r="BH1087">
        <v>-4836469</v>
      </c>
      <c r="BI1087">
        <v>46285</v>
      </c>
      <c r="BJ1087">
        <v>4343270</v>
      </c>
      <c r="BK1087">
        <v>-1020146</v>
      </c>
      <c r="BL1087">
        <v>4574964</v>
      </c>
      <c r="BM1087">
        <v>-582514</v>
      </c>
      <c r="BN1087">
        <v>486495</v>
      </c>
      <c r="BO1087">
        <v>1622325</v>
      </c>
      <c r="BP1087">
        <v>303407</v>
      </c>
      <c r="BQ1087">
        <v>2144581</v>
      </c>
      <c r="BR1087">
        <v>-5967344</v>
      </c>
      <c r="BS1087">
        <v>-712084</v>
      </c>
      <c r="BT1087">
        <v>-5951773</v>
      </c>
      <c r="BU1087">
        <v>-2544206</v>
      </c>
      <c r="BV1087">
        <v>0.754</v>
      </c>
      <c r="BW1087">
        <v>129.36610400000001</v>
      </c>
      <c r="BX1087">
        <v>8.6999999999999994E-3</v>
      </c>
      <c r="BY1087">
        <v>-0.72209999999999996</v>
      </c>
      <c r="BZ1087">
        <v>112.994354</v>
      </c>
      <c r="CA1087">
        <v>53.390284999999999</v>
      </c>
      <c r="CB1087">
        <v>24.758524000000001</v>
      </c>
      <c r="CC1087">
        <v>0.19125</v>
      </c>
      <c r="CD1087">
        <v>-2.542E-3</v>
      </c>
      <c r="CE1087">
        <v>2.5876519999999998</v>
      </c>
      <c r="CF1087">
        <v>0.67450299999999996</v>
      </c>
      <c r="CG1087">
        <v>-6.3999999999999997E-5</v>
      </c>
      <c r="CH1087">
        <v>3.2042410000000001</v>
      </c>
      <c r="CI1087">
        <v>2.5399999999999999E-4</v>
      </c>
      <c r="CJ1087">
        <v>23.882784000000001</v>
      </c>
      <c r="CK1087">
        <v>23.951160000000002</v>
      </c>
      <c r="CL1087">
        <v>19.887668999999999</v>
      </c>
      <c r="CM1087">
        <v>5.0036639999999997</v>
      </c>
      <c r="CN1087">
        <v>5.0293049999999999</v>
      </c>
      <c r="CO1087">
        <v>3.2429790000000001</v>
      </c>
      <c r="CP1087">
        <v>2.503053</v>
      </c>
      <c r="CQ1087">
        <v>1.80464</v>
      </c>
      <c r="CR1087">
        <v>1.1941390000000001</v>
      </c>
      <c r="CS1087">
        <v>1.27E-4</v>
      </c>
      <c r="CT1087">
        <v>0</v>
      </c>
      <c r="CU1087">
        <v>8.8400000000000006E-2</v>
      </c>
      <c r="CV1087">
        <v>8.3271999999999999E-2</v>
      </c>
      <c r="CW1087">
        <v>0.37875500000000001</v>
      </c>
      <c r="CX1087">
        <v>3.7851000000000003E-2</v>
      </c>
      <c r="CY1087">
        <v>0.196825</v>
      </c>
      <c r="CZ1087" t="s">
        <v>77</v>
      </c>
    </row>
    <row r="1088" spans="1:104" x14ac:dyDescent="0.25">
      <c r="A1088">
        <v>32896</v>
      </c>
      <c r="B1088">
        <v>380</v>
      </c>
      <c r="C1088" s="2" t="s">
        <v>747</v>
      </c>
      <c r="D1088">
        <v>1100</v>
      </c>
      <c r="E1088">
        <v>0</v>
      </c>
      <c r="F1088">
        <v>0</v>
      </c>
      <c r="G1088">
        <v>32</v>
      </c>
      <c r="H1088">
        <v>0</v>
      </c>
      <c r="I1088">
        <v>26.1875</v>
      </c>
      <c r="J1088">
        <v>-3844692</v>
      </c>
      <c r="K1088">
        <v>367679</v>
      </c>
      <c r="L1088">
        <v>-4835781</v>
      </c>
      <c r="M1088">
        <v>47159</v>
      </c>
      <c r="N1088">
        <v>-8155</v>
      </c>
      <c r="O1088">
        <v>3926</v>
      </c>
      <c r="P1088">
        <v>-255179</v>
      </c>
      <c r="Q1088">
        <v>-122960</v>
      </c>
      <c r="R1088">
        <v>486514</v>
      </c>
      <c r="S1088">
        <v>1622065</v>
      </c>
      <c r="T1088">
        <v>303405</v>
      </c>
      <c r="U1088">
        <v>2144996</v>
      </c>
      <c r="V1088">
        <v>17770</v>
      </c>
      <c r="W1088">
        <v>-4595</v>
      </c>
      <c r="X1088">
        <v>56788</v>
      </c>
      <c r="Y1088">
        <v>-126843</v>
      </c>
      <c r="Z1088">
        <v>-3844692</v>
      </c>
      <c r="AA1088">
        <v>367679</v>
      </c>
      <c r="AB1088">
        <v>-4835781</v>
      </c>
      <c r="AC1088">
        <v>47159</v>
      </c>
      <c r="AD1088">
        <v>6612459</v>
      </c>
      <c r="AE1088">
        <v>-1647270</v>
      </c>
      <c r="AF1088">
        <v>8295465</v>
      </c>
      <c r="AG1088">
        <v>-1287526</v>
      </c>
      <c r="AH1088">
        <v>486514</v>
      </c>
      <c r="AI1088">
        <v>1622065</v>
      </c>
      <c r="AJ1088">
        <v>303405</v>
      </c>
      <c r="AK1088">
        <v>2144996</v>
      </c>
      <c r="AL1088">
        <v>-4361797</v>
      </c>
      <c r="AM1088">
        <v>-1919781</v>
      </c>
      <c r="AN1088">
        <v>-5033878</v>
      </c>
      <c r="AO1088">
        <v>-3253913</v>
      </c>
      <c r="AP1088">
        <v>-3844692</v>
      </c>
      <c r="AQ1088">
        <v>367679</v>
      </c>
      <c r="AR1088">
        <v>-4835781</v>
      </c>
      <c r="AS1088">
        <v>47159</v>
      </c>
      <c r="AT1088">
        <v>6761498</v>
      </c>
      <c r="AU1088">
        <v>-1503836</v>
      </c>
      <c r="AV1088">
        <v>10015738</v>
      </c>
      <c r="AW1088">
        <v>-2908816</v>
      </c>
      <c r="AX1088">
        <v>486514</v>
      </c>
      <c r="AY1088">
        <v>1622065</v>
      </c>
      <c r="AZ1088">
        <v>303405</v>
      </c>
      <c r="BA1088">
        <v>2144996</v>
      </c>
      <c r="BB1088">
        <v>-4573460</v>
      </c>
      <c r="BC1088">
        <v>-1540507</v>
      </c>
      <c r="BD1088">
        <v>-7217714</v>
      </c>
      <c r="BE1088">
        <v>-3897077</v>
      </c>
      <c r="BF1088">
        <v>-3844692</v>
      </c>
      <c r="BG1088">
        <v>367679</v>
      </c>
      <c r="BH1088">
        <v>-4835781</v>
      </c>
      <c r="BI1088">
        <v>47159</v>
      </c>
      <c r="BJ1088">
        <v>4342577</v>
      </c>
      <c r="BK1088">
        <v>-1016859</v>
      </c>
      <c r="BL1088">
        <v>4577469</v>
      </c>
      <c r="BM1088">
        <v>-581947</v>
      </c>
      <c r="BN1088">
        <v>486514</v>
      </c>
      <c r="BO1088">
        <v>1622065</v>
      </c>
      <c r="BP1088">
        <v>303405</v>
      </c>
      <c r="BQ1088">
        <v>2144996</v>
      </c>
      <c r="BR1088">
        <v>-5965050</v>
      </c>
      <c r="BS1088">
        <v>-715578</v>
      </c>
      <c r="BT1088">
        <v>-5944651</v>
      </c>
      <c r="BU1088">
        <v>-2540749</v>
      </c>
      <c r="BV1088">
        <v>0.77139999999999997</v>
      </c>
      <c r="BW1088">
        <v>118.20330800000001</v>
      </c>
      <c r="BX1088">
        <v>-5.7999999999999996E-3</v>
      </c>
      <c r="BY1088">
        <v>-0.71630000000000005</v>
      </c>
      <c r="BZ1088">
        <v>107.991364</v>
      </c>
      <c r="CA1088">
        <v>47.915667999999997</v>
      </c>
      <c r="CB1088">
        <v>24.758524000000001</v>
      </c>
      <c r="CC1088">
        <v>0.183697</v>
      </c>
      <c r="CD1088">
        <v>-2.542E-3</v>
      </c>
      <c r="CE1088">
        <v>2.586824</v>
      </c>
      <c r="CF1088">
        <v>0.67450299999999996</v>
      </c>
      <c r="CG1088">
        <v>-6.3999999999999997E-5</v>
      </c>
      <c r="CH1088">
        <v>3.2042410000000001</v>
      </c>
      <c r="CI1088">
        <v>5.7200000000000003E-4</v>
      </c>
      <c r="CJ1088">
        <v>23.892552999999999</v>
      </c>
      <c r="CK1088">
        <v>23.990231999999999</v>
      </c>
      <c r="CL1088">
        <v>19.868131999999999</v>
      </c>
      <c r="CM1088">
        <v>5.0091580000000002</v>
      </c>
      <c r="CN1088">
        <v>5.0311360000000001</v>
      </c>
      <c r="CO1088">
        <v>3.2380949999999999</v>
      </c>
      <c r="CP1088">
        <v>2.49939</v>
      </c>
      <c r="CQ1088">
        <v>1.8064709999999999</v>
      </c>
      <c r="CR1088">
        <v>1.1959709999999999</v>
      </c>
      <c r="CS1088">
        <v>6.3599999999999996E-4</v>
      </c>
      <c r="CT1088">
        <v>0</v>
      </c>
      <c r="CU1088">
        <v>8.7912000000000004E-2</v>
      </c>
      <c r="CV1088">
        <v>8.3028000000000005E-2</v>
      </c>
      <c r="CW1088">
        <v>0.36923099999999998</v>
      </c>
      <c r="CX1088">
        <v>3.7117999999999998E-2</v>
      </c>
      <c r="CY1088">
        <v>0.18998799999999999</v>
      </c>
      <c r="CZ1088" t="s">
        <v>77</v>
      </c>
    </row>
    <row r="1089" spans="1:104" x14ac:dyDescent="0.25">
      <c r="A1089">
        <v>32896</v>
      </c>
      <c r="B1089">
        <v>879</v>
      </c>
      <c r="C1089" s="2" t="s">
        <v>747</v>
      </c>
      <c r="D1089">
        <v>1101</v>
      </c>
      <c r="E1089">
        <v>0</v>
      </c>
      <c r="F1089">
        <v>0</v>
      </c>
      <c r="G1089">
        <v>32</v>
      </c>
      <c r="H1089">
        <v>0</v>
      </c>
      <c r="I1089">
        <v>26.1875</v>
      </c>
      <c r="J1089">
        <v>-3845045</v>
      </c>
      <c r="K1089">
        <v>367672</v>
      </c>
      <c r="L1089">
        <v>-4835120</v>
      </c>
      <c r="M1089">
        <v>46922</v>
      </c>
      <c r="N1089">
        <v>-26099</v>
      </c>
      <c r="O1089">
        <v>-3102</v>
      </c>
      <c r="P1089">
        <v>-222080</v>
      </c>
      <c r="Q1089">
        <v>-182799</v>
      </c>
      <c r="R1089">
        <v>486807</v>
      </c>
      <c r="S1089">
        <v>1621858</v>
      </c>
      <c r="T1089">
        <v>303998</v>
      </c>
      <c r="U1089">
        <v>2144727</v>
      </c>
      <c r="V1089">
        <v>24068</v>
      </c>
      <c r="W1089">
        <v>-21928</v>
      </c>
      <c r="X1089">
        <v>78276</v>
      </c>
      <c r="Y1089">
        <v>-73461</v>
      </c>
      <c r="Z1089">
        <v>-3845045</v>
      </c>
      <c r="AA1089">
        <v>367672</v>
      </c>
      <c r="AB1089">
        <v>-4835120</v>
      </c>
      <c r="AC1089">
        <v>46922</v>
      </c>
      <c r="AD1089">
        <v>6612624</v>
      </c>
      <c r="AE1089">
        <v>-1647030</v>
      </c>
      <c r="AF1089">
        <v>8294633</v>
      </c>
      <c r="AG1089">
        <v>-1286119</v>
      </c>
      <c r="AH1089">
        <v>486807</v>
      </c>
      <c r="AI1089">
        <v>1621858</v>
      </c>
      <c r="AJ1089">
        <v>303998</v>
      </c>
      <c r="AK1089">
        <v>2144727</v>
      </c>
      <c r="AL1089">
        <v>-4362618</v>
      </c>
      <c r="AM1089">
        <v>-1920827</v>
      </c>
      <c r="AN1089">
        <v>-5028922</v>
      </c>
      <c r="AO1089">
        <v>-3254168</v>
      </c>
      <c r="AP1089">
        <v>-3845045</v>
      </c>
      <c r="AQ1089">
        <v>367672</v>
      </c>
      <c r="AR1089">
        <v>-4835120</v>
      </c>
      <c r="AS1089">
        <v>46922</v>
      </c>
      <c r="AT1089">
        <v>6761459</v>
      </c>
      <c r="AU1089">
        <v>-1503863</v>
      </c>
      <c r="AV1089">
        <v>10015532</v>
      </c>
      <c r="AW1089">
        <v>-2909176</v>
      </c>
      <c r="AX1089">
        <v>486807</v>
      </c>
      <c r="AY1089">
        <v>1621858</v>
      </c>
      <c r="AZ1089">
        <v>303998</v>
      </c>
      <c r="BA1089">
        <v>2144727</v>
      </c>
      <c r="BB1089">
        <v>-4573782</v>
      </c>
      <c r="BC1089">
        <v>-1539662</v>
      </c>
      <c r="BD1089">
        <v>-7218995</v>
      </c>
      <c r="BE1089">
        <v>-3894257</v>
      </c>
      <c r="BF1089">
        <v>-3845045</v>
      </c>
      <c r="BG1089">
        <v>367672</v>
      </c>
      <c r="BH1089">
        <v>-4835120</v>
      </c>
      <c r="BI1089">
        <v>46922</v>
      </c>
      <c r="BJ1089">
        <v>4342944</v>
      </c>
      <c r="BK1089">
        <v>-1016972</v>
      </c>
      <c r="BL1089">
        <v>4576306</v>
      </c>
      <c r="BM1089">
        <v>-582711</v>
      </c>
      <c r="BN1089">
        <v>486807</v>
      </c>
      <c r="BO1089">
        <v>1621858</v>
      </c>
      <c r="BP1089">
        <v>303998</v>
      </c>
      <c r="BQ1089">
        <v>2144727</v>
      </c>
      <c r="BR1089">
        <v>-5967973</v>
      </c>
      <c r="BS1089">
        <v>-706985</v>
      </c>
      <c r="BT1089">
        <v>-5947795</v>
      </c>
      <c r="BU1089">
        <v>-2533733</v>
      </c>
      <c r="BV1089">
        <v>0.77139999999999997</v>
      </c>
      <c r="BW1089">
        <v>123.609398</v>
      </c>
      <c r="BX1089">
        <v>-5.7999999999999996E-3</v>
      </c>
      <c r="BY1089">
        <v>-0.71630000000000005</v>
      </c>
      <c r="BZ1089">
        <v>107.991364</v>
      </c>
      <c r="CA1089">
        <v>47.915667999999997</v>
      </c>
      <c r="CB1089">
        <v>24.584002000000002</v>
      </c>
      <c r="CC1089">
        <v>0.183697</v>
      </c>
      <c r="CD1089">
        <v>-2.542E-3</v>
      </c>
      <c r="CE1089">
        <v>2.586824</v>
      </c>
      <c r="CF1089">
        <v>0.67418400000000001</v>
      </c>
      <c r="CG1089">
        <v>-1.18E-4</v>
      </c>
      <c r="CH1089">
        <v>3.2042410000000001</v>
      </c>
      <c r="CI1089">
        <v>3.8200000000000002E-4</v>
      </c>
      <c r="CJ1089">
        <v>23.912088000000001</v>
      </c>
      <c r="CK1089">
        <v>23.990231999999999</v>
      </c>
      <c r="CL1089">
        <v>19.868131999999999</v>
      </c>
      <c r="CM1089">
        <v>5.0073259999999999</v>
      </c>
      <c r="CN1089">
        <v>5.0311360000000001</v>
      </c>
      <c r="CO1089">
        <v>3.2393160000000001</v>
      </c>
      <c r="CP1089">
        <v>2.49939</v>
      </c>
      <c r="CQ1089">
        <v>1.8058609999999999</v>
      </c>
      <c r="CR1089">
        <v>1.19536</v>
      </c>
      <c r="CS1089">
        <v>5.0900000000000001E-4</v>
      </c>
      <c r="CT1089">
        <v>0</v>
      </c>
      <c r="CU1089">
        <v>8.7912000000000004E-2</v>
      </c>
      <c r="CV1089">
        <v>8.2294999999999993E-2</v>
      </c>
      <c r="CW1089">
        <v>0.36776599999999998</v>
      </c>
      <c r="CX1089">
        <v>3.7851000000000003E-2</v>
      </c>
      <c r="CY1089">
        <v>0.19536000000000001</v>
      </c>
      <c r="CZ1089" t="s">
        <v>77</v>
      </c>
    </row>
    <row r="1090" spans="1:104" x14ac:dyDescent="0.25">
      <c r="A1090">
        <v>32896</v>
      </c>
      <c r="B1090">
        <v>378</v>
      </c>
      <c r="C1090" s="2" t="s">
        <v>748</v>
      </c>
      <c r="D1090">
        <v>1102</v>
      </c>
      <c r="E1090">
        <v>0</v>
      </c>
      <c r="F1090">
        <v>0</v>
      </c>
      <c r="G1090">
        <v>32</v>
      </c>
      <c r="H1090">
        <v>0</v>
      </c>
      <c r="I1090">
        <v>26.25</v>
      </c>
      <c r="J1090">
        <v>-3844691</v>
      </c>
      <c r="K1090">
        <v>367784</v>
      </c>
      <c r="L1090">
        <v>-4834700</v>
      </c>
      <c r="M1090">
        <v>48007</v>
      </c>
      <c r="N1090">
        <v>-8676</v>
      </c>
      <c r="O1090">
        <v>1747</v>
      </c>
      <c r="P1090">
        <v>-94157</v>
      </c>
      <c r="Q1090">
        <v>-15730</v>
      </c>
      <c r="R1090">
        <v>486766</v>
      </c>
      <c r="S1090">
        <v>1621891</v>
      </c>
      <c r="T1090">
        <v>305083</v>
      </c>
      <c r="U1090">
        <v>2143811</v>
      </c>
      <c r="V1090">
        <v>3507</v>
      </c>
      <c r="W1090">
        <v>-18562</v>
      </c>
      <c r="X1090">
        <v>105187</v>
      </c>
      <c r="Y1090">
        <v>2483</v>
      </c>
      <c r="Z1090">
        <v>-3844691</v>
      </c>
      <c r="AA1090">
        <v>367784</v>
      </c>
      <c r="AB1090">
        <v>-4834700</v>
      </c>
      <c r="AC1090">
        <v>48007</v>
      </c>
      <c r="AD1090">
        <v>6612387</v>
      </c>
      <c r="AE1090">
        <v>-1646654</v>
      </c>
      <c r="AF1090">
        <v>8292243</v>
      </c>
      <c r="AG1090">
        <v>-1288151</v>
      </c>
      <c r="AH1090">
        <v>486766</v>
      </c>
      <c r="AI1090">
        <v>1621891</v>
      </c>
      <c r="AJ1090">
        <v>305083</v>
      </c>
      <c r="AK1090">
        <v>2143811</v>
      </c>
      <c r="AL1090">
        <v>-4362142</v>
      </c>
      <c r="AM1090">
        <v>-1919939</v>
      </c>
      <c r="AN1090">
        <v>-5032122</v>
      </c>
      <c r="AO1090">
        <v>-3254128</v>
      </c>
      <c r="AP1090">
        <v>-3844691</v>
      </c>
      <c r="AQ1090">
        <v>367784</v>
      </c>
      <c r="AR1090">
        <v>-4834700</v>
      </c>
      <c r="AS1090">
        <v>48007</v>
      </c>
      <c r="AT1090">
        <v>6762059</v>
      </c>
      <c r="AU1090">
        <v>-1504214</v>
      </c>
      <c r="AV1090">
        <v>10014239</v>
      </c>
      <c r="AW1090">
        <v>-2910420</v>
      </c>
      <c r="AX1090">
        <v>486766</v>
      </c>
      <c r="AY1090">
        <v>1621891</v>
      </c>
      <c r="AZ1090">
        <v>305083</v>
      </c>
      <c r="BA1090">
        <v>2143811</v>
      </c>
      <c r="BB1090">
        <v>-4573115</v>
      </c>
      <c r="BC1090">
        <v>-1536953</v>
      </c>
      <c r="BD1090">
        <v>-7218415</v>
      </c>
      <c r="BE1090">
        <v>-3890236</v>
      </c>
      <c r="BF1090">
        <v>-3844691</v>
      </c>
      <c r="BG1090">
        <v>367784</v>
      </c>
      <c r="BH1090">
        <v>-4834700</v>
      </c>
      <c r="BI1090">
        <v>48007</v>
      </c>
      <c r="BJ1090">
        <v>4343554</v>
      </c>
      <c r="BK1090">
        <v>-1018629</v>
      </c>
      <c r="BL1090">
        <v>4571891</v>
      </c>
      <c r="BM1090">
        <v>-582210</v>
      </c>
      <c r="BN1090">
        <v>486766</v>
      </c>
      <c r="BO1090">
        <v>1621891</v>
      </c>
      <c r="BP1090">
        <v>305083</v>
      </c>
      <c r="BQ1090">
        <v>2143811</v>
      </c>
      <c r="BR1090">
        <v>-5966175</v>
      </c>
      <c r="BS1090">
        <v>-695943</v>
      </c>
      <c r="BT1090">
        <v>-5955385</v>
      </c>
      <c r="BU1090">
        <v>-2528825</v>
      </c>
      <c r="BV1090">
        <v>0.76849999999999996</v>
      </c>
      <c r="BW1090">
        <v>118.20330800000001</v>
      </c>
      <c r="BX1090">
        <v>1.1599999999999999E-2</v>
      </c>
      <c r="BY1090">
        <v>-0.70179999999999998</v>
      </c>
      <c r="BZ1090">
        <v>112.994354</v>
      </c>
      <c r="CA1090">
        <v>53.390284999999999</v>
      </c>
      <c r="CB1090">
        <v>24.516480999999999</v>
      </c>
      <c r="CC1090">
        <v>0.100563</v>
      </c>
      <c r="CD1090">
        <v>-2.5460000000000001E-3</v>
      </c>
      <c r="CE1090">
        <v>2.586824</v>
      </c>
      <c r="CF1090">
        <v>0.67418400000000001</v>
      </c>
      <c r="CG1090">
        <v>-1.18E-4</v>
      </c>
      <c r="CH1090">
        <v>3.2048269999999999</v>
      </c>
      <c r="CI1090">
        <v>9.5399999999999999E-4</v>
      </c>
      <c r="CJ1090">
        <v>23.912088000000001</v>
      </c>
      <c r="CK1090">
        <v>23.990231999999999</v>
      </c>
      <c r="CL1090">
        <v>19.877901000000001</v>
      </c>
      <c r="CM1090">
        <v>5.0109890000000004</v>
      </c>
      <c r="CN1090">
        <v>5.0293049999999999</v>
      </c>
      <c r="CO1090">
        <v>3.2356530000000001</v>
      </c>
      <c r="CP1090">
        <v>2.5006110000000001</v>
      </c>
      <c r="CQ1090">
        <v>1.8076920000000001</v>
      </c>
      <c r="CR1090">
        <v>1.1959709999999999</v>
      </c>
      <c r="CS1090">
        <v>5.0900000000000001E-4</v>
      </c>
      <c r="CT1090">
        <v>1.27E-4</v>
      </c>
      <c r="CU1090">
        <v>8.8400000000000006E-2</v>
      </c>
      <c r="CV1090">
        <v>8.2540000000000002E-2</v>
      </c>
      <c r="CW1090">
        <v>0.374359</v>
      </c>
      <c r="CX1090">
        <v>3.7363E-2</v>
      </c>
      <c r="CY1090">
        <v>0.19389500000000001</v>
      </c>
      <c r="CZ1090" t="s">
        <v>77</v>
      </c>
    </row>
    <row r="1091" spans="1:104" x14ac:dyDescent="0.25">
      <c r="A1091">
        <v>32896</v>
      </c>
      <c r="B1091">
        <v>877</v>
      </c>
      <c r="C1091" s="2" t="s">
        <v>748</v>
      </c>
      <c r="D1091">
        <v>1103</v>
      </c>
      <c r="E1091">
        <v>0</v>
      </c>
      <c r="F1091">
        <v>0</v>
      </c>
      <c r="G1091">
        <v>32</v>
      </c>
      <c r="H1091">
        <v>0</v>
      </c>
      <c r="I1091">
        <v>26.25</v>
      </c>
      <c r="J1091">
        <v>-3844825</v>
      </c>
      <c r="K1091">
        <v>367732</v>
      </c>
      <c r="L1091">
        <v>-4834964</v>
      </c>
      <c r="M1091">
        <v>48015</v>
      </c>
      <c r="N1091">
        <v>-10315</v>
      </c>
      <c r="O1091">
        <v>-6645</v>
      </c>
      <c r="P1091">
        <v>-9646</v>
      </c>
      <c r="Q1091">
        <v>75155</v>
      </c>
      <c r="R1091">
        <v>486377</v>
      </c>
      <c r="S1091">
        <v>1622138</v>
      </c>
      <c r="T1091">
        <v>305820</v>
      </c>
      <c r="U1091">
        <v>2143656</v>
      </c>
      <c r="V1091">
        <v>32714</v>
      </c>
      <c r="W1091">
        <v>-40159</v>
      </c>
      <c r="X1091">
        <v>101396</v>
      </c>
      <c r="Y1091">
        <v>-79597</v>
      </c>
      <c r="Z1091">
        <v>-3844825</v>
      </c>
      <c r="AA1091">
        <v>367732</v>
      </c>
      <c r="AB1091">
        <v>-4834964</v>
      </c>
      <c r="AC1091">
        <v>48015</v>
      </c>
      <c r="AD1091">
        <v>6612411</v>
      </c>
      <c r="AE1091">
        <v>-1646698</v>
      </c>
      <c r="AF1091">
        <v>8294149</v>
      </c>
      <c r="AG1091">
        <v>-1288338</v>
      </c>
      <c r="AH1091">
        <v>486377</v>
      </c>
      <c r="AI1091">
        <v>1622138</v>
      </c>
      <c r="AJ1091">
        <v>305820</v>
      </c>
      <c r="AK1091">
        <v>2143656</v>
      </c>
      <c r="AL1091">
        <v>-4363226</v>
      </c>
      <c r="AM1091">
        <v>-1920518</v>
      </c>
      <c r="AN1091">
        <v>-5031265</v>
      </c>
      <c r="AO1091">
        <v>-3255891</v>
      </c>
      <c r="AP1091">
        <v>-3844825</v>
      </c>
      <c r="AQ1091">
        <v>367732</v>
      </c>
      <c r="AR1091">
        <v>-4834964</v>
      </c>
      <c r="AS1091">
        <v>48015</v>
      </c>
      <c r="AT1091">
        <v>6762272</v>
      </c>
      <c r="AU1091">
        <v>-1504426</v>
      </c>
      <c r="AV1091">
        <v>10012844</v>
      </c>
      <c r="AW1091">
        <v>-2911550</v>
      </c>
      <c r="AX1091">
        <v>486377</v>
      </c>
      <c r="AY1091">
        <v>1622138</v>
      </c>
      <c r="AZ1091">
        <v>305820</v>
      </c>
      <c r="BA1091">
        <v>2143656</v>
      </c>
      <c r="BB1091">
        <v>-4573512</v>
      </c>
      <c r="BC1091">
        <v>-1536601</v>
      </c>
      <c r="BD1091">
        <v>-7216683</v>
      </c>
      <c r="BE1091">
        <v>-3885868</v>
      </c>
      <c r="BF1091">
        <v>-3844825</v>
      </c>
      <c r="BG1091">
        <v>367732</v>
      </c>
      <c r="BH1091">
        <v>-4834964</v>
      </c>
      <c r="BI1091">
        <v>48015</v>
      </c>
      <c r="BJ1091">
        <v>4343838</v>
      </c>
      <c r="BK1091">
        <v>-1018209</v>
      </c>
      <c r="BL1091">
        <v>4571775</v>
      </c>
      <c r="BM1091">
        <v>-585290</v>
      </c>
      <c r="BN1091">
        <v>486377</v>
      </c>
      <c r="BO1091">
        <v>1622138</v>
      </c>
      <c r="BP1091">
        <v>305820</v>
      </c>
      <c r="BQ1091">
        <v>2143656</v>
      </c>
      <c r="BR1091">
        <v>-5967943</v>
      </c>
      <c r="BS1091">
        <v>-694588</v>
      </c>
      <c r="BT1091">
        <v>-5953097</v>
      </c>
      <c r="BU1091">
        <v>-2530018</v>
      </c>
      <c r="BV1091">
        <v>0.76849999999999996</v>
      </c>
      <c r="BW1091">
        <v>123.609398</v>
      </c>
      <c r="BX1091">
        <v>1.1599999999999999E-2</v>
      </c>
      <c r="BY1091">
        <v>-0.70179999999999998</v>
      </c>
      <c r="BZ1091">
        <v>118.20330800000001</v>
      </c>
      <c r="CA1091">
        <v>53.390284999999999</v>
      </c>
      <c r="CB1091">
        <v>24.575036999999998</v>
      </c>
      <c r="CC1091">
        <v>0.109802</v>
      </c>
      <c r="CD1091">
        <v>-2.5460000000000001E-3</v>
      </c>
      <c r="CE1091">
        <v>2.5873159999999999</v>
      </c>
      <c r="CF1091">
        <v>0.67429099999999997</v>
      </c>
      <c r="CG1091">
        <v>-1.18E-4</v>
      </c>
      <c r="CH1091">
        <v>3.2048269999999999</v>
      </c>
      <c r="CI1091">
        <v>4.4499999999999997E-4</v>
      </c>
      <c r="CJ1091">
        <v>23.912088000000001</v>
      </c>
      <c r="CK1091">
        <v>23.990231999999999</v>
      </c>
      <c r="CL1091">
        <v>19.868131999999999</v>
      </c>
      <c r="CM1091">
        <v>5.0091580000000002</v>
      </c>
      <c r="CN1091">
        <v>5.0329680000000003</v>
      </c>
      <c r="CO1091">
        <v>3.2368739999999998</v>
      </c>
      <c r="CP1091">
        <v>2.49939</v>
      </c>
      <c r="CQ1091">
        <v>1.8058609999999999</v>
      </c>
      <c r="CR1091">
        <v>1.19536</v>
      </c>
      <c r="CS1091">
        <v>3.8200000000000002E-4</v>
      </c>
      <c r="CT1091">
        <v>0</v>
      </c>
      <c r="CU1091">
        <v>8.8155999999999998E-2</v>
      </c>
      <c r="CV1091">
        <v>8.4004999999999996E-2</v>
      </c>
      <c r="CW1091">
        <v>0.36923099999999998</v>
      </c>
      <c r="CX1091">
        <v>3.7607000000000002E-2</v>
      </c>
      <c r="CY1091">
        <v>0.19389500000000001</v>
      </c>
      <c r="CZ1091" t="s">
        <v>77</v>
      </c>
    </row>
    <row r="1092" spans="1:104" x14ac:dyDescent="0.25">
      <c r="A1092">
        <v>32896</v>
      </c>
      <c r="B1092">
        <v>375</v>
      </c>
      <c r="C1092" s="2" t="s">
        <v>749</v>
      </c>
      <c r="D1092">
        <v>1104</v>
      </c>
      <c r="E1092">
        <v>0</v>
      </c>
      <c r="F1092">
        <v>0</v>
      </c>
      <c r="G1092">
        <v>32</v>
      </c>
      <c r="H1092">
        <v>0</v>
      </c>
      <c r="I1092">
        <v>26.25</v>
      </c>
      <c r="J1092">
        <v>-3844732</v>
      </c>
      <c r="K1092">
        <v>367721</v>
      </c>
      <c r="L1092">
        <v>-4834322</v>
      </c>
      <c r="M1092">
        <v>46244</v>
      </c>
      <c r="N1092">
        <v>1485</v>
      </c>
      <c r="O1092">
        <v>7685</v>
      </c>
      <c r="P1092">
        <v>27456</v>
      </c>
      <c r="Q1092">
        <v>187581</v>
      </c>
      <c r="R1092">
        <v>487075</v>
      </c>
      <c r="S1092">
        <v>1621785</v>
      </c>
      <c r="T1092">
        <v>304707</v>
      </c>
      <c r="U1092">
        <v>2143769</v>
      </c>
      <c r="V1092">
        <v>11288</v>
      </c>
      <c r="W1092">
        <v>-24080</v>
      </c>
      <c r="X1092">
        <v>91806</v>
      </c>
      <c r="Y1092">
        <v>-144818</v>
      </c>
      <c r="Z1092">
        <v>-3844732</v>
      </c>
      <c r="AA1092">
        <v>367721</v>
      </c>
      <c r="AB1092">
        <v>-4834322</v>
      </c>
      <c r="AC1092">
        <v>46244</v>
      </c>
      <c r="AD1092">
        <v>6612581</v>
      </c>
      <c r="AE1092">
        <v>-1646554</v>
      </c>
      <c r="AF1092">
        <v>8294911</v>
      </c>
      <c r="AG1092">
        <v>-1287367</v>
      </c>
      <c r="AH1092">
        <v>487075</v>
      </c>
      <c r="AI1092">
        <v>1621785</v>
      </c>
      <c r="AJ1092">
        <v>304707</v>
      </c>
      <c r="AK1092">
        <v>2143769</v>
      </c>
      <c r="AL1092">
        <v>-4364630</v>
      </c>
      <c r="AM1092">
        <v>-1918305</v>
      </c>
      <c r="AN1092">
        <v>-5032554</v>
      </c>
      <c r="AO1092">
        <v>-3253221</v>
      </c>
      <c r="AP1092">
        <v>-3844732</v>
      </c>
      <c r="AQ1092">
        <v>367721</v>
      </c>
      <c r="AR1092">
        <v>-4834322</v>
      </c>
      <c r="AS1092">
        <v>46244</v>
      </c>
      <c r="AT1092">
        <v>6761762</v>
      </c>
      <c r="AU1092">
        <v>-1505567</v>
      </c>
      <c r="AV1092">
        <v>10013454</v>
      </c>
      <c r="AW1092">
        <v>-2911339</v>
      </c>
      <c r="AX1092">
        <v>487075</v>
      </c>
      <c r="AY1092">
        <v>1621785</v>
      </c>
      <c r="AZ1092">
        <v>304707</v>
      </c>
      <c r="BA1092">
        <v>2143769</v>
      </c>
      <c r="BB1092">
        <v>-4572099</v>
      </c>
      <c r="BC1092">
        <v>-1535257</v>
      </c>
      <c r="BD1092">
        <v>-7218820</v>
      </c>
      <c r="BE1092">
        <v>-3892975</v>
      </c>
      <c r="BF1092">
        <v>-3844732</v>
      </c>
      <c r="BG1092">
        <v>367721</v>
      </c>
      <c r="BH1092">
        <v>-4834322</v>
      </c>
      <c r="BI1092">
        <v>46244</v>
      </c>
      <c r="BJ1092">
        <v>4343271</v>
      </c>
      <c r="BK1092">
        <v>-1019819</v>
      </c>
      <c r="BL1092">
        <v>4574626</v>
      </c>
      <c r="BM1092">
        <v>-581614</v>
      </c>
      <c r="BN1092">
        <v>487075</v>
      </c>
      <c r="BO1092">
        <v>1621785</v>
      </c>
      <c r="BP1092">
        <v>304707</v>
      </c>
      <c r="BQ1092">
        <v>2143769</v>
      </c>
      <c r="BR1092">
        <v>-5966900</v>
      </c>
      <c r="BS1092">
        <v>-694119</v>
      </c>
      <c r="BT1092">
        <v>-5957200</v>
      </c>
      <c r="BU1092">
        <v>-2535458</v>
      </c>
      <c r="BV1092">
        <v>0.78010000000000002</v>
      </c>
      <c r="BW1092">
        <v>112.994354</v>
      </c>
      <c r="BX1092">
        <v>1.7399999999999999E-2</v>
      </c>
      <c r="BY1092">
        <v>-0.73080000000000001</v>
      </c>
      <c r="BZ1092">
        <v>118.20330800000001</v>
      </c>
      <c r="CA1092">
        <v>57.372345000000003</v>
      </c>
      <c r="CB1092">
        <v>24.548428999999999</v>
      </c>
      <c r="CC1092">
        <v>0.109802</v>
      </c>
      <c r="CD1092">
        <v>-2.5460000000000001E-3</v>
      </c>
      <c r="CE1092">
        <v>2.5873159999999999</v>
      </c>
      <c r="CF1092">
        <v>0.67429099999999997</v>
      </c>
      <c r="CG1092">
        <v>-3.0000000000000001E-5</v>
      </c>
      <c r="CH1092">
        <v>3.2050580000000002</v>
      </c>
      <c r="CI1092">
        <v>0</v>
      </c>
      <c r="CJ1092">
        <v>23.902321000000001</v>
      </c>
      <c r="CK1092">
        <v>23.951160000000002</v>
      </c>
      <c r="CL1092">
        <v>19.907204</v>
      </c>
      <c r="CM1092">
        <v>5.0054949999999998</v>
      </c>
      <c r="CN1092">
        <v>5.0238100000000001</v>
      </c>
      <c r="CO1092">
        <v>3.2393160000000001</v>
      </c>
      <c r="CP1092">
        <v>2.5042740000000001</v>
      </c>
      <c r="CQ1092">
        <v>1.8064709999999999</v>
      </c>
      <c r="CR1092">
        <v>1.1935290000000001</v>
      </c>
      <c r="CS1092">
        <v>0</v>
      </c>
      <c r="CT1092">
        <v>0</v>
      </c>
      <c r="CU1092">
        <v>8.7912000000000004E-2</v>
      </c>
      <c r="CV1092">
        <v>8.2050999999999999E-2</v>
      </c>
      <c r="CW1092">
        <v>0.38681300000000002</v>
      </c>
      <c r="CX1092">
        <v>3.7117999999999998E-2</v>
      </c>
      <c r="CY1092">
        <v>0.19291800000000001</v>
      </c>
      <c r="CZ1092" t="s">
        <v>77</v>
      </c>
    </row>
    <row r="1093" spans="1:104" x14ac:dyDescent="0.25">
      <c r="A1093">
        <v>32896</v>
      </c>
      <c r="B1093">
        <v>875</v>
      </c>
      <c r="C1093" s="2" t="s">
        <v>749</v>
      </c>
      <c r="D1093">
        <v>1105</v>
      </c>
      <c r="E1093">
        <v>0</v>
      </c>
      <c r="F1093">
        <v>0</v>
      </c>
      <c r="G1093">
        <v>32</v>
      </c>
      <c r="H1093">
        <v>0</v>
      </c>
      <c r="I1093">
        <v>26.25</v>
      </c>
      <c r="J1093">
        <v>-3844044</v>
      </c>
      <c r="K1093">
        <v>367685</v>
      </c>
      <c r="L1093">
        <v>-4835768</v>
      </c>
      <c r="M1093">
        <v>44769</v>
      </c>
      <c r="N1093">
        <v>18474</v>
      </c>
      <c r="O1093">
        <v>14605</v>
      </c>
      <c r="P1093">
        <v>-14937</v>
      </c>
      <c r="Q1093">
        <v>190911</v>
      </c>
      <c r="R1093">
        <v>486824</v>
      </c>
      <c r="S1093">
        <v>1621499</v>
      </c>
      <c r="T1093">
        <v>303329</v>
      </c>
      <c r="U1093">
        <v>2144392</v>
      </c>
      <c r="V1093">
        <v>15263</v>
      </c>
      <c r="W1093">
        <v>439</v>
      </c>
      <c r="X1093">
        <v>13206</v>
      </c>
      <c r="Y1093">
        <v>-140469</v>
      </c>
      <c r="Z1093">
        <v>-3844044</v>
      </c>
      <c r="AA1093">
        <v>367685</v>
      </c>
      <c r="AB1093">
        <v>-4835768</v>
      </c>
      <c r="AC1093">
        <v>44769</v>
      </c>
      <c r="AD1093">
        <v>6612833</v>
      </c>
      <c r="AE1093">
        <v>-1647120</v>
      </c>
      <c r="AF1093">
        <v>8299478</v>
      </c>
      <c r="AG1093">
        <v>-1287897</v>
      </c>
      <c r="AH1093">
        <v>486824</v>
      </c>
      <c r="AI1093">
        <v>1621499</v>
      </c>
      <c r="AJ1093">
        <v>303329</v>
      </c>
      <c r="AK1093">
        <v>2144392</v>
      </c>
      <c r="AL1093">
        <v>-4364377</v>
      </c>
      <c r="AM1093">
        <v>-1916970</v>
      </c>
      <c r="AN1093">
        <v>-5033307</v>
      </c>
      <c r="AO1093">
        <v>-3254819</v>
      </c>
      <c r="AP1093">
        <v>-3844044</v>
      </c>
      <c r="AQ1093">
        <v>367685</v>
      </c>
      <c r="AR1093">
        <v>-4835768</v>
      </c>
      <c r="AS1093">
        <v>44769</v>
      </c>
      <c r="AT1093">
        <v>6762141</v>
      </c>
      <c r="AU1093">
        <v>-1505399</v>
      </c>
      <c r="AV1093">
        <v>10014051</v>
      </c>
      <c r="AW1093">
        <v>-2911081</v>
      </c>
      <c r="AX1093">
        <v>486824</v>
      </c>
      <c r="AY1093">
        <v>1621499</v>
      </c>
      <c r="AZ1093">
        <v>303329</v>
      </c>
      <c r="BA1093">
        <v>2144392</v>
      </c>
      <c r="BB1093">
        <v>-4572187</v>
      </c>
      <c r="BC1093">
        <v>-1536889</v>
      </c>
      <c r="BD1093">
        <v>-7219541</v>
      </c>
      <c r="BE1093">
        <v>-3896764</v>
      </c>
      <c r="BF1093">
        <v>-3844044</v>
      </c>
      <c r="BG1093">
        <v>367685</v>
      </c>
      <c r="BH1093">
        <v>-4835768</v>
      </c>
      <c r="BI1093">
        <v>44769</v>
      </c>
      <c r="BJ1093">
        <v>4344179</v>
      </c>
      <c r="BK1093">
        <v>-1020952</v>
      </c>
      <c r="BL1093">
        <v>4572519</v>
      </c>
      <c r="BM1093">
        <v>-578242</v>
      </c>
      <c r="BN1093">
        <v>486824</v>
      </c>
      <c r="BO1093">
        <v>1621499</v>
      </c>
      <c r="BP1093">
        <v>303329</v>
      </c>
      <c r="BQ1093">
        <v>2144392</v>
      </c>
      <c r="BR1093">
        <v>-5966795</v>
      </c>
      <c r="BS1093">
        <v>-700916</v>
      </c>
      <c r="BT1093">
        <v>-5956643</v>
      </c>
      <c r="BU1093">
        <v>-2538005</v>
      </c>
      <c r="BV1093">
        <v>0.78010000000000002</v>
      </c>
      <c r="BW1093">
        <v>118.20330800000001</v>
      </c>
      <c r="BX1093">
        <v>1.7399999999999999E-2</v>
      </c>
      <c r="BY1093">
        <v>-0.73080000000000001</v>
      </c>
      <c r="BZ1093">
        <v>112.994354</v>
      </c>
      <c r="CA1093">
        <v>55.340342999999997</v>
      </c>
      <c r="CB1093">
        <v>24.548428999999999</v>
      </c>
      <c r="CC1093">
        <v>0.17829900000000001</v>
      </c>
      <c r="CD1093">
        <v>-2.5430000000000001E-3</v>
      </c>
      <c r="CE1093">
        <v>2.5875599999999999</v>
      </c>
      <c r="CF1093">
        <v>0.67429099999999997</v>
      </c>
      <c r="CG1093">
        <v>-3.0000000000000001E-5</v>
      </c>
      <c r="CH1093">
        <v>3.2050580000000002</v>
      </c>
      <c r="CI1093">
        <v>2.5399999999999999E-4</v>
      </c>
      <c r="CJ1093">
        <v>23.873016</v>
      </c>
      <c r="CK1093">
        <v>23.970697000000001</v>
      </c>
      <c r="CL1093">
        <v>19.887668999999999</v>
      </c>
      <c r="CM1093">
        <v>5.0036639999999997</v>
      </c>
      <c r="CN1093">
        <v>5.0274729999999996</v>
      </c>
      <c r="CO1093">
        <v>3.2442000000000002</v>
      </c>
      <c r="CP1093">
        <v>2.503053</v>
      </c>
      <c r="CQ1093">
        <v>1.80525</v>
      </c>
      <c r="CR1093">
        <v>1.1959709999999999</v>
      </c>
      <c r="CS1093">
        <v>0</v>
      </c>
      <c r="CT1093">
        <v>0</v>
      </c>
      <c r="CU1093">
        <v>8.8400000000000006E-2</v>
      </c>
      <c r="CV1093">
        <v>8.2050999999999999E-2</v>
      </c>
      <c r="CW1093">
        <v>0.38314999999999999</v>
      </c>
      <c r="CX1093">
        <v>3.5409000000000003E-2</v>
      </c>
      <c r="CY1093">
        <v>0.17435899999999999</v>
      </c>
      <c r="CZ1093" t="s">
        <v>77</v>
      </c>
    </row>
    <row r="1094" spans="1:104" x14ac:dyDescent="0.25">
      <c r="A1094">
        <v>32896</v>
      </c>
      <c r="B1094">
        <v>374</v>
      </c>
      <c r="C1094" s="2" t="s">
        <v>750</v>
      </c>
      <c r="D1094">
        <v>1106</v>
      </c>
      <c r="E1094">
        <v>0</v>
      </c>
      <c r="F1094">
        <v>0</v>
      </c>
      <c r="G1094">
        <v>32</v>
      </c>
      <c r="H1094">
        <v>0</v>
      </c>
      <c r="I1094">
        <v>26.25</v>
      </c>
      <c r="J1094">
        <v>-3844188</v>
      </c>
      <c r="K1094">
        <v>367655</v>
      </c>
      <c r="L1094">
        <v>-4835599</v>
      </c>
      <c r="M1094">
        <v>44625</v>
      </c>
      <c r="N1094">
        <v>-865</v>
      </c>
      <c r="O1094">
        <v>5848</v>
      </c>
      <c r="P1094">
        <v>-74376</v>
      </c>
      <c r="Q1094">
        <v>190872</v>
      </c>
      <c r="R1094">
        <v>486702</v>
      </c>
      <c r="S1094">
        <v>1621216</v>
      </c>
      <c r="T1094">
        <v>301918</v>
      </c>
      <c r="U1094">
        <v>2144643</v>
      </c>
      <c r="V1094">
        <v>-4340</v>
      </c>
      <c r="W1094">
        <v>6635</v>
      </c>
      <c r="X1094">
        <v>-73918</v>
      </c>
      <c r="Y1094">
        <v>-135648</v>
      </c>
      <c r="Z1094">
        <v>-3844188</v>
      </c>
      <c r="AA1094">
        <v>367655</v>
      </c>
      <c r="AB1094">
        <v>-4835599</v>
      </c>
      <c r="AC1094">
        <v>44625</v>
      </c>
      <c r="AD1094">
        <v>6612703</v>
      </c>
      <c r="AE1094">
        <v>-1647122</v>
      </c>
      <c r="AF1094">
        <v>8301018</v>
      </c>
      <c r="AG1094">
        <v>-1283443</v>
      </c>
      <c r="AH1094">
        <v>486702</v>
      </c>
      <c r="AI1094">
        <v>1621216</v>
      </c>
      <c r="AJ1094">
        <v>301918</v>
      </c>
      <c r="AK1094">
        <v>2144643</v>
      </c>
      <c r="AL1094">
        <v>-4365334</v>
      </c>
      <c r="AM1094">
        <v>-1917635</v>
      </c>
      <c r="AN1094">
        <v>-5033531</v>
      </c>
      <c r="AO1094">
        <v>-3253164</v>
      </c>
      <c r="AP1094">
        <v>-3844188</v>
      </c>
      <c r="AQ1094">
        <v>367655</v>
      </c>
      <c r="AR1094">
        <v>-4835599</v>
      </c>
      <c r="AS1094">
        <v>44625</v>
      </c>
      <c r="AT1094">
        <v>6761782</v>
      </c>
      <c r="AU1094">
        <v>-1505017</v>
      </c>
      <c r="AV1094">
        <v>10012530</v>
      </c>
      <c r="AW1094">
        <v>-2911878</v>
      </c>
      <c r="AX1094">
        <v>486702</v>
      </c>
      <c r="AY1094">
        <v>1621216</v>
      </c>
      <c r="AZ1094">
        <v>301918</v>
      </c>
      <c r="BA1094">
        <v>2144643</v>
      </c>
      <c r="BB1094">
        <v>-4574203</v>
      </c>
      <c r="BC1094">
        <v>-1537571</v>
      </c>
      <c r="BD1094">
        <v>-7219264</v>
      </c>
      <c r="BE1094">
        <v>-3893805</v>
      </c>
      <c r="BF1094">
        <v>-3844188</v>
      </c>
      <c r="BG1094">
        <v>367655</v>
      </c>
      <c r="BH1094">
        <v>-4835599</v>
      </c>
      <c r="BI1094">
        <v>44625</v>
      </c>
      <c r="BJ1094">
        <v>4344578</v>
      </c>
      <c r="BK1094">
        <v>-1019033</v>
      </c>
      <c r="BL1094">
        <v>4569212</v>
      </c>
      <c r="BM1094">
        <v>-580389</v>
      </c>
      <c r="BN1094">
        <v>486702</v>
      </c>
      <c r="BO1094">
        <v>1621216</v>
      </c>
      <c r="BP1094">
        <v>301918</v>
      </c>
      <c r="BQ1094">
        <v>2144643</v>
      </c>
      <c r="BR1094">
        <v>-5974806</v>
      </c>
      <c r="BS1094">
        <v>-717221</v>
      </c>
      <c r="BT1094">
        <v>-5960126</v>
      </c>
      <c r="BU1094">
        <v>-2534904</v>
      </c>
      <c r="BV1094">
        <v>0.79749999999999999</v>
      </c>
      <c r="BW1094">
        <v>129.36610400000001</v>
      </c>
      <c r="BX1094">
        <v>0</v>
      </c>
      <c r="BY1094">
        <v>-0.72789999999999999</v>
      </c>
      <c r="BZ1094">
        <v>94.339622000000006</v>
      </c>
      <c r="CA1094">
        <v>49.677101</v>
      </c>
      <c r="CB1094">
        <v>24.56728</v>
      </c>
      <c r="CC1094">
        <v>0.17829900000000001</v>
      </c>
      <c r="CD1094">
        <v>-2.5430000000000001E-3</v>
      </c>
      <c r="CE1094">
        <v>2.5875599999999999</v>
      </c>
      <c r="CF1094">
        <v>0.67432599999999998</v>
      </c>
      <c r="CG1094">
        <v>6.8999999999999997E-5</v>
      </c>
      <c r="CH1094">
        <v>3.2050580000000002</v>
      </c>
      <c r="CI1094">
        <v>2.5399999999999999E-4</v>
      </c>
      <c r="CJ1094">
        <v>23.912088000000001</v>
      </c>
      <c r="CK1094">
        <v>23.990231999999999</v>
      </c>
      <c r="CL1094">
        <v>19.877901000000001</v>
      </c>
      <c r="CM1094">
        <v>5.0109890000000004</v>
      </c>
      <c r="CN1094">
        <v>5.0311360000000001</v>
      </c>
      <c r="CO1094">
        <v>3.2368739999999998</v>
      </c>
      <c r="CP1094">
        <v>2.49939</v>
      </c>
      <c r="CQ1094">
        <v>1.8070820000000001</v>
      </c>
      <c r="CR1094">
        <v>1.1959709999999999</v>
      </c>
      <c r="CS1094">
        <v>3.8200000000000002E-4</v>
      </c>
      <c r="CT1094">
        <v>0</v>
      </c>
      <c r="CU1094">
        <v>8.6934999999999998E-2</v>
      </c>
      <c r="CV1094">
        <v>8.3761000000000002E-2</v>
      </c>
      <c r="CW1094">
        <v>0.37216100000000002</v>
      </c>
      <c r="CX1094">
        <v>3.7117999999999998E-2</v>
      </c>
      <c r="CY1094">
        <v>0.190965</v>
      </c>
      <c r="CZ1094" t="s">
        <v>77</v>
      </c>
    </row>
    <row r="1095" spans="1:104" x14ac:dyDescent="0.25">
      <c r="A1095">
        <v>32896</v>
      </c>
      <c r="B1095">
        <v>872</v>
      </c>
      <c r="C1095" s="2" t="s">
        <v>750</v>
      </c>
      <c r="D1095">
        <v>1107</v>
      </c>
      <c r="E1095">
        <v>0</v>
      </c>
      <c r="F1095">
        <v>0</v>
      </c>
      <c r="G1095">
        <v>32</v>
      </c>
      <c r="H1095">
        <v>0</v>
      </c>
      <c r="I1095">
        <v>26.25</v>
      </c>
      <c r="J1095">
        <v>-3844074</v>
      </c>
      <c r="K1095">
        <v>367413</v>
      </c>
      <c r="L1095">
        <v>-4835813</v>
      </c>
      <c r="M1095">
        <v>44948</v>
      </c>
      <c r="N1095">
        <v>2944</v>
      </c>
      <c r="O1095">
        <v>12511</v>
      </c>
      <c r="P1095">
        <v>-101416</v>
      </c>
      <c r="Q1095">
        <v>70913</v>
      </c>
      <c r="R1095">
        <v>486727</v>
      </c>
      <c r="S1095">
        <v>1621138</v>
      </c>
      <c r="T1095">
        <v>301614</v>
      </c>
      <c r="U1095">
        <v>2144435</v>
      </c>
      <c r="V1095">
        <v>-35965</v>
      </c>
      <c r="W1095">
        <v>11435</v>
      </c>
      <c r="X1095">
        <v>-115824</v>
      </c>
      <c r="Y1095">
        <v>-68700</v>
      </c>
      <c r="Z1095">
        <v>-3844074</v>
      </c>
      <c r="AA1095">
        <v>367413</v>
      </c>
      <c r="AB1095">
        <v>-4835813</v>
      </c>
      <c r="AC1095">
        <v>44948</v>
      </c>
      <c r="AD1095">
        <v>6612513</v>
      </c>
      <c r="AE1095">
        <v>-1646566</v>
      </c>
      <c r="AF1095">
        <v>8303512</v>
      </c>
      <c r="AG1095">
        <v>-1282458</v>
      </c>
      <c r="AH1095">
        <v>486727</v>
      </c>
      <c r="AI1095">
        <v>1621138</v>
      </c>
      <c r="AJ1095">
        <v>301614</v>
      </c>
      <c r="AK1095">
        <v>2144435</v>
      </c>
      <c r="AL1095">
        <v>-4364647</v>
      </c>
      <c r="AM1095">
        <v>-1915800</v>
      </c>
      <c r="AN1095">
        <v>-5034464</v>
      </c>
      <c r="AO1095">
        <v>-3250439</v>
      </c>
      <c r="AP1095">
        <v>-3844074</v>
      </c>
      <c r="AQ1095">
        <v>367413</v>
      </c>
      <c r="AR1095">
        <v>-4835813</v>
      </c>
      <c r="AS1095">
        <v>44948</v>
      </c>
      <c r="AT1095">
        <v>6761787</v>
      </c>
      <c r="AU1095">
        <v>-1505372</v>
      </c>
      <c r="AV1095">
        <v>10013870</v>
      </c>
      <c r="AW1095">
        <v>-2910157</v>
      </c>
      <c r="AX1095">
        <v>486727</v>
      </c>
      <c r="AY1095">
        <v>1621138</v>
      </c>
      <c r="AZ1095">
        <v>301614</v>
      </c>
      <c r="BA1095">
        <v>2144435</v>
      </c>
      <c r="BB1095">
        <v>-4574299</v>
      </c>
      <c r="BC1095">
        <v>-1539689</v>
      </c>
      <c r="BD1095">
        <v>-7219409</v>
      </c>
      <c r="BE1095">
        <v>-3893731</v>
      </c>
      <c r="BF1095">
        <v>-3844074</v>
      </c>
      <c r="BG1095">
        <v>367413</v>
      </c>
      <c r="BH1095">
        <v>-4835813</v>
      </c>
      <c r="BI1095">
        <v>44948</v>
      </c>
      <c r="BJ1095">
        <v>4344371</v>
      </c>
      <c r="BK1095">
        <v>-1019888</v>
      </c>
      <c r="BL1095">
        <v>4568181</v>
      </c>
      <c r="BM1095">
        <v>-579315</v>
      </c>
      <c r="BN1095">
        <v>486727</v>
      </c>
      <c r="BO1095">
        <v>1621138</v>
      </c>
      <c r="BP1095">
        <v>301614</v>
      </c>
      <c r="BQ1095">
        <v>2144435</v>
      </c>
      <c r="BR1095">
        <v>-5972758</v>
      </c>
      <c r="BS1095">
        <v>-720343</v>
      </c>
      <c r="BT1095">
        <v>-5967136</v>
      </c>
      <c r="BU1095">
        <v>-2535710</v>
      </c>
      <c r="BV1095">
        <v>0.79749999999999999</v>
      </c>
      <c r="BW1095">
        <v>135.317993</v>
      </c>
      <c r="BX1095">
        <v>0</v>
      </c>
      <c r="BY1095">
        <v>-0.72789999999999999</v>
      </c>
      <c r="BZ1095">
        <v>90.171325999999993</v>
      </c>
      <c r="CA1095">
        <v>57.372345000000003</v>
      </c>
      <c r="CB1095">
        <v>24.557456999999999</v>
      </c>
      <c r="CC1095">
        <v>4.9923000000000002E-2</v>
      </c>
      <c r="CD1095">
        <v>-2.5500000000000002E-3</v>
      </c>
      <c r="CE1095">
        <v>2.5875599999999999</v>
      </c>
      <c r="CF1095">
        <v>0.67432599999999998</v>
      </c>
      <c r="CG1095">
        <v>6.8999999999999997E-5</v>
      </c>
      <c r="CH1095">
        <v>3.2051440000000002</v>
      </c>
      <c r="CI1095">
        <v>5.7200000000000003E-4</v>
      </c>
      <c r="CJ1095">
        <v>23.902321000000001</v>
      </c>
      <c r="CK1095">
        <v>23.951160000000002</v>
      </c>
      <c r="CL1095">
        <v>19.887668999999999</v>
      </c>
      <c r="CM1095">
        <v>5.0109890000000004</v>
      </c>
      <c r="CN1095">
        <v>5.0293049999999999</v>
      </c>
      <c r="CO1095">
        <v>3.2368739999999998</v>
      </c>
      <c r="CP1095">
        <v>2.5006110000000001</v>
      </c>
      <c r="CQ1095">
        <v>1.8076920000000001</v>
      </c>
      <c r="CR1095">
        <v>1.1959709999999999</v>
      </c>
      <c r="CS1095">
        <v>6.3599999999999996E-4</v>
      </c>
      <c r="CT1095">
        <v>0</v>
      </c>
      <c r="CU1095">
        <v>8.6203000000000002E-2</v>
      </c>
      <c r="CV1095">
        <v>8.2783999999999996E-2</v>
      </c>
      <c r="CW1095">
        <v>0.37875500000000001</v>
      </c>
      <c r="CX1095">
        <v>3.6630000000000003E-2</v>
      </c>
      <c r="CY1095">
        <v>0.18901100000000001</v>
      </c>
      <c r="CZ1095" t="s">
        <v>77</v>
      </c>
    </row>
    <row r="1096" spans="1:104" x14ac:dyDescent="0.25">
      <c r="A1096">
        <v>32896</v>
      </c>
      <c r="B1096">
        <v>371</v>
      </c>
      <c r="C1096" s="2" t="s">
        <v>751</v>
      </c>
      <c r="D1096">
        <v>1108</v>
      </c>
      <c r="E1096">
        <v>0</v>
      </c>
      <c r="F1096">
        <v>0</v>
      </c>
      <c r="G1096">
        <v>32</v>
      </c>
      <c r="H1096">
        <v>0</v>
      </c>
      <c r="I1096">
        <v>26.1875</v>
      </c>
      <c r="J1096">
        <v>-3843892</v>
      </c>
      <c r="K1096">
        <v>367584</v>
      </c>
      <c r="L1096">
        <v>-4835864</v>
      </c>
      <c r="M1096">
        <v>45891</v>
      </c>
      <c r="N1096">
        <v>-7651</v>
      </c>
      <c r="O1096">
        <v>-16749</v>
      </c>
      <c r="P1096">
        <v>-57776</v>
      </c>
      <c r="Q1096">
        <v>-83786</v>
      </c>
      <c r="R1096">
        <v>486050</v>
      </c>
      <c r="S1096">
        <v>1621092</v>
      </c>
      <c r="T1096">
        <v>302050</v>
      </c>
      <c r="U1096">
        <v>2144830</v>
      </c>
      <c r="V1096">
        <v>-7280</v>
      </c>
      <c r="W1096">
        <v>12751</v>
      </c>
      <c r="X1096">
        <v>-166535</v>
      </c>
      <c r="Y1096">
        <v>-28333</v>
      </c>
      <c r="Z1096">
        <v>-3843892</v>
      </c>
      <c r="AA1096">
        <v>367584</v>
      </c>
      <c r="AB1096">
        <v>-4835864</v>
      </c>
      <c r="AC1096">
        <v>45891</v>
      </c>
      <c r="AD1096">
        <v>6612040</v>
      </c>
      <c r="AE1096">
        <v>-1647798</v>
      </c>
      <c r="AF1096">
        <v>8304532</v>
      </c>
      <c r="AG1096">
        <v>-1283171</v>
      </c>
      <c r="AH1096">
        <v>486050</v>
      </c>
      <c r="AI1096">
        <v>1621092</v>
      </c>
      <c r="AJ1096">
        <v>302050</v>
      </c>
      <c r="AK1096">
        <v>2144830</v>
      </c>
      <c r="AL1096">
        <v>-4363681</v>
      </c>
      <c r="AM1096">
        <v>-1916971</v>
      </c>
      <c r="AN1096">
        <v>-5032513</v>
      </c>
      <c r="AO1096">
        <v>-3252879</v>
      </c>
      <c r="AP1096">
        <v>-3843892</v>
      </c>
      <c r="AQ1096">
        <v>367584</v>
      </c>
      <c r="AR1096">
        <v>-4835864</v>
      </c>
      <c r="AS1096">
        <v>45891</v>
      </c>
      <c r="AT1096">
        <v>6761370</v>
      </c>
      <c r="AU1096">
        <v>-1504797</v>
      </c>
      <c r="AV1096">
        <v>10014519</v>
      </c>
      <c r="AW1096">
        <v>-2909473</v>
      </c>
      <c r="AX1096">
        <v>486050</v>
      </c>
      <c r="AY1096">
        <v>1621092</v>
      </c>
      <c r="AZ1096">
        <v>302050</v>
      </c>
      <c r="BA1096">
        <v>2144830</v>
      </c>
      <c r="BB1096">
        <v>-4575115</v>
      </c>
      <c r="BC1096">
        <v>-1541395</v>
      </c>
      <c r="BD1096">
        <v>-7218570</v>
      </c>
      <c r="BE1096">
        <v>-3893101</v>
      </c>
      <c r="BF1096">
        <v>-3843892</v>
      </c>
      <c r="BG1096">
        <v>367584</v>
      </c>
      <c r="BH1096">
        <v>-4835864</v>
      </c>
      <c r="BI1096">
        <v>45891</v>
      </c>
      <c r="BJ1096">
        <v>4344243</v>
      </c>
      <c r="BK1096">
        <v>-1020088</v>
      </c>
      <c r="BL1096">
        <v>4566821</v>
      </c>
      <c r="BM1096">
        <v>-576852</v>
      </c>
      <c r="BN1096">
        <v>486050</v>
      </c>
      <c r="BO1096">
        <v>1621092</v>
      </c>
      <c r="BP1096">
        <v>302050</v>
      </c>
      <c r="BQ1096">
        <v>2144830</v>
      </c>
      <c r="BR1096">
        <v>-5984376</v>
      </c>
      <c r="BS1096">
        <v>-715820</v>
      </c>
      <c r="BT1096">
        <v>-5968319</v>
      </c>
      <c r="BU1096">
        <v>-2534879</v>
      </c>
      <c r="BV1096">
        <v>0.77139999999999997</v>
      </c>
      <c r="BW1096">
        <v>141.64305100000001</v>
      </c>
      <c r="BX1096">
        <v>2.8999999999999998E-3</v>
      </c>
      <c r="BY1096">
        <v>-0.74239999999999995</v>
      </c>
      <c r="BZ1096">
        <v>94.339622000000006</v>
      </c>
      <c r="CA1096">
        <v>49.677101</v>
      </c>
      <c r="CB1096">
        <v>24.488696999999998</v>
      </c>
      <c r="CC1096">
        <v>4.9553E-2</v>
      </c>
      <c r="CD1096">
        <v>-2.5500000000000002E-3</v>
      </c>
      <c r="CE1096">
        <v>2.5875400000000002</v>
      </c>
      <c r="CF1096">
        <v>0.67420000000000002</v>
      </c>
      <c r="CG1096">
        <v>6.8999999999999997E-5</v>
      </c>
      <c r="CH1096">
        <v>3.2051440000000002</v>
      </c>
      <c r="CI1096">
        <v>8.2700000000000004E-4</v>
      </c>
      <c r="CJ1096">
        <v>23.882784000000001</v>
      </c>
      <c r="CK1096">
        <v>23.990231999999999</v>
      </c>
      <c r="CL1096">
        <v>19.868131999999999</v>
      </c>
      <c r="CM1096">
        <v>5.0054949999999998</v>
      </c>
      <c r="CN1096">
        <v>5.0329680000000003</v>
      </c>
      <c r="CO1096">
        <v>3.2380949999999999</v>
      </c>
      <c r="CP1096">
        <v>2.5006110000000001</v>
      </c>
      <c r="CQ1096">
        <v>1.80525</v>
      </c>
      <c r="CR1096">
        <v>1.19536</v>
      </c>
      <c r="CS1096">
        <v>8.8999999999999995E-4</v>
      </c>
      <c r="CT1096">
        <v>0</v>
      </c>
      <c r="CU1096">
        <v>8.7179000000000006E-2</v>
      </c>
      <c r="CV1096">
        <v>8.3761000000000002E-2</v>
      </c>
      <c r="CW1096">
        <v>0.37875500000000001</v>
      </c>
      <c r="CX1096">
        <v>3.6873999999999997E-2</v>
      </c>
      <c r="CY1096">
        <v>0.18998799999999999</v>
      </c>
      <c r="CZ1096" t="s">
        <v>77</v>
      </c>
    </row>
    <row r="1097" spans="1:104" x14ac:dyDescent="0.25">
      <c r="A1097">
        <v>32896</v>
      </c>
      <c r="B1097">
        <v>870</v>
      </c>
      <c r="C1097" s="2" t="s">
        <v>751</v>
      </c>
      <c r="D1097">
        <v>1109</v>
      </c>
      <c r="E1097">
        <v>0</v>
      </c>
      <c r="F1097">
        <v>0</v>
      </c>
      <c r="G1097">
        <v>32</v>
      </c>
      <c r="H1097">
        <v>0</v>
      </c>
      <c r="I1097">
        <v>26.1875</v>
      </c>
      <c r="J1097">
        <v>-3843888</v>
      </c>
      <c r="K1097">
        <v>367824</v>
      </c>
      <c r="L1097">
        <v>-4834970</v>
      </c>
      <c r="M1097">
        <v>46076</v>
      </c>
      <c r="N1097">
        <v>-27424</v>
      </c>
      <c r="O1097">
        <v>-46178</v>
      </c>
      <c r="P1097">
        <v>-9585</v>
      </c>
      <c r="Q1097">
        <v>-93688</v>
      </c>
      <c r="R1097">
        <v>486091</v>
      </c>
      <c r="S1097">
        <v>1621341</v>
      </c>
      <c r="T1097">
        <v>302539</v>
      </c>
      <c r="U1097">
        <v>2144868</v>
      </c>
      <c r="V1097">
        <v>-25373</v>
      </c>
      <c r="W1097">
        <v>-2194</v>
      </c>
      <c r="X1097">
        <v>-76869</v>
      </c>
      <c r="Y1097">
        <v>5001</v>
      </c>
      <c r="Z1097">
        <v>-3843888</v>
      </c>
      <c r="AA1097">
        <v>367824</v>
      </c>
      <c r="AB1097">
        <v>-4834970</v>
      </c>
      <c r="AC1097">
        <v>46076</v>
      </c>
      <c r="AD1097">
        <v>6611385</v>
      </c>
      <c r="AE1097">
        <v>-1647496</v>
      </c>
      <c r="AF1097">
        <v>8303297</v>
      </c>
      <c r="AG1097">
        <v>-1280594</v>
      </c>
      <c r="AH1097">
        <v>486091</v>
      </c>
      <c r="AI1097">
        <v>1621341</v>
      </c>
      <c r="AJ1097">
        <v>302539</v>
      </c>
      <c r="AK1097">
        <v>2144868</v>
      </c>
      <c r="AL1097">
        <v>-4362920</v>
      </c>
      <c r="AM1097">
        <v>-1917517</v>
      </c>
      <c r="AN1097">
        <v>-5032592</v>
      </c>
      <c r="AO1097">
        <v>-3252745</v>
      </c>
      <c r="AP1097">
        <v>-3843888</v>
      </c>
      <c r="AQ1097">
        <v>367824</v>
      </c>
      <c r="AR1097">
        <v>-4834970</v>
      </c>
      <c r="AS1097">
        <v>46076</v>
      </c>
      <c r="AT1097">
        <v>6761234</v>
      </c>
      <c r="AU1097">
        <v>-1505012</v>
      </c>
      <c r="AV1097">
        <v>10014199</v>
      </c>
      <c r="AW1097">
        <v>-2908947</v>
      </c>
      <c r="AX1097">
        <v>486091</v>
      </c>
      <c r="AY1097">
        <v>1621341</v>
      </c>
      <c r="AZ1097">
        <v>302539</v>
      </c>
      <c r="BA1097">
        <v>2144868</v>
      </c>
      <c r="BB1097">
        <v>-4575199</v>
      </c>
      <c r="BC1097">
        <v>-1541084</v>
      </c>
      <c r="BD1097">
        <v>-7217480</v>
      </c>
      <c r="BE1097">
        <v>-3892577</v>
      </c>
      <c r="BF1097">
        <v>-3843888</v>
      </c>
      <c r="BG1097">
        <v>367824</v>
      </c>
      <c r="BH1097">
        <v>-4834970</v>
      </c>
      <c r="BI1097">
        <v>46076</v>
      </c>
      <c r="BJ1097">
        <v>4343061</v>
      </c>
      <c r="BK1097">
        <v>-1015913</v>
      </c>
      <c r="BL1097">
        <v>4568543</v>
      </c>
      <c r="BM1097">
        <v>-579449</v>
      </c>
      <c r="BN1097">
        <v>486091</v>
      </c>
      <c r="BO1097">
        <v>1621341</v>
      </c>
      <c r="BP1097">
        <v>302539</v>
      </c>
      <c r="BQ1097">
        <v>2144868</v>
      </c>
      <c r="BR1097">
        <v>-5986290</v>
      </c>
      <c r="BS1097">
        <v>-712936</v>
      </c>
      <c r="BT1097">
        <v>-5970231</v>
      </c>
      <c r="BU1097">
        <v>-2536064</v>
      </c>
      <c r="BV1097">
        <v>0.77139999999999997</v>
      </c>
      <c r="BW1097">
        <v>135.317993</v>
      </c>
      <c r="BX1097">
        <v>2.8999999999999998E-3</v>
      </c>
      <c r="BY1097">
        <v>-0.74239999999999995</v>
      </c>
      <c r="BZ1097">
        <v>98.619331000000003</v>
      </c>
      <c r="CA1097">
        <v>49.677101</v>
      </c>
      <c r="CB1097">
        <v>24.590039999999998</v>
      </c>
      <c r="CC1097">
        <v>4.9553E-2</v>
      </c>
      <c r="CD1097">
        <v>-2.5500000000000002E-3</v>
      </c>
      <c r="CE1097">
        <v>2.5875400000000002</v>
      </c>
      <c r="CF1097">
        <v>0.67420000000000002</v>
      </c>
      <c r="CG1097">
        <v>1.06E-4</v>
      </c>
      <c r="CH1097">
        <v>3.2042630000000001</v>
      </c>
      <c r="CI1097">
        <v>3.8200000000000002E-4</v>
      </c>
      <c r="CJ1097">
        <v>23.892552999999999</v>
      </c>
      <c r="CK1097">
        <v>23.951160000000002</v>
      </c>
      <c r="CL1097">
        <v>19.887668999999999</v>
      </c>
      <c r="CM1097">
        <v>5.0018320000000003</v>
      </c>
      <c r="CN1097">
        <v>5.0274729999999996</v>
      </c>
      <c r="CO1097">
        <v>3.2429790000000001</v>
      </c>
      <c r="CP1097">
        <v>2.5042740000000001</v>
      </c>
      <c r="CQ1097">
        <v>1.80525</v>
      </c>
      <c r="CR1097">
        <v>1.19475</v>
      </c>
      <c r="CS1097">
        <v>5.0900000000000001E-4</v>
      </c>
      <c r="CT1097">
        <v>0</v>
      </c>
      <c r="CU1097">
        <v>8.9376999999999998E-2</v>
      </c>
      <c r="CV1097">
        <v>8.2294999999999993E-2</v>
      </c>
      <c r="CW1097">
        <v>0.38827800000000001</v>
      </c>
      <c r="CX1097">
        <v>3.6873999999999997E-2</v>
      </c>
      <c r="CY1097">
        <v>0.18803400000000001</v>
      </c>
      <c r="CZ1097" t="s">
        <v>77</v>
      </c>
    </row>
    <row r="1098" spans="1:104" x14ac:dyDescent="0.25">
      <c r="A1098">
        <v>32896</v>
      </c>
      <c r="B1098">
        <v>369</v>
      </c>
      <c r="C1098" s="2" t="s">
        <v>752</v>
      </c>
      <c r="D1098">
        <v>1110</v>
      </c>
      <c r="E1098">
        <v>0</v>
      </c>
      <c r="F1098">
        <v>0</v>
      </c>
      <c r="G1098">
        <v>32</v>
      </c>
      <c r="H1098">
        <v>0</v>
      </c>
      <c r="I1098">
        <v>26.1875</v>
      </c>
      <c r="J1098">
        <v>-3844230</v>
      </c>
      <c r="K1098">
        <v>367911</v>
      </c>
      <c r="L1098">
        <v>-4835637</v>
      </c>
      <c r="M1098">
        <v>44885</v>
      </c>
      <c r="N1098">
        <v>-28591</v>
      </c>
      <c r="O1098">
        <v>-63813</v>
      </c>
      <c r="P1098">
        <v>50432</v>
      </c>
      <c r="Q1098">
        <v>-171245</v>
      </c>
      <c r="R1098">
        <v>486202</v>
      </c>
      <c r="S1098">
        <v>1621455</v>
      </c>
      <c r="T1098">
        <v>303156</v>
      </c>
      <c r="U1098">
        <v>2145441</v>
      </c>
      <c r="V1098">
        <v>-21996</v>
      </c>
      <c r="W1098">
        <v>15889</v>
      </c>
      <c r="X1098">
        <v>-56932</v>
      </c>
      <c r="Y1098">
        <v>39568</v>
      </c>
      <c r="Z1098">
        <v>-3844230</v>
      </c>
      <c r="AA1098">
        <v>367911</v>
      </c>
      <c r="AB1098">
        <v>-4835637</v>
      </c>
      <c r="AC1098">
        <v>44885</v>
      </c>
      <c r="AD1098">
        <v>6611310</v>
      </c>
      <c r="AE1098">
        <v>-1648212</v>
      </c>
      <c r="AF1098">
        <v>8305967</v>
      </c>
      <c r="AG1098">
        <v>-1282142</v>
      </c>
      <c r="AH1098">
        <v>486202</v>
      </c>
      <c r="AI1098">
        <v>1621455</v>
      </c>
      <c r="AJ1098">
        <v>303156</v>
      </c>
      <c r="AK1098">
        <v>2145441</v>
      </c>
      <c r="AL1098">
        <v>-4362225</v>
      </c>
      <c r="AM1098">
        <v>-1919080</v>
      </c>
      <c r="AN1098">
        <v>-5031097</v>
      </c>
      <c r="AO1098">
        <v>-3251335</v>
      </c>
      <c r="AP1098">
        <v>-3844230</v>
      </c>
      <c r="AQ1098">
        <v>367911</v>
      </c>
      <c r="AR1098">
        <v>-4835637</v>
      </c>
      <c r="AS1098">
        <v>44885</v>
      </c>
      <c r="AT1098">
        <v>6762177</v>
      </c>
      <c r="AU1098">
        <v>-1505580</v>
      </c>
      <c r="AV1098">
        <v>10015853</v>
      </c>
      <c r="AW1098">
        <v>-2908010</v>
      </c>
      <c r="AX1098">
        <v>486202</v>
      </c>
      <c r="AY1098">
        <v>1621455</v>
      </c>
      <c r="AZ1098">
        <v>303156</v>
      </c>
      <c r="BA1098">
        <v>2145441</v>
      </c>
      <c r="BB1098">
        <v>-4574983</v>
      </c>
      <c r="BC1098">
        <v>-1540390</v>
      </c>
      <c r="BD1098">
        <v>-7219118</v>
      </c>
      <c r="BE1098">
        <v>-3894699</v>
      </c>
      <c r="BF1098">
        <v>-3844230</v>
      </c>
      <c r="BG1098">
        <v>367911</v>
      </c>
      <c r="BH1098">
        <v>-4835637</v>
      </c>
      <c r="BI1098">
        <v>44885</v>
      </c>
      <c r="BJ1098">
        <v>4344167</v>
      </c>
      <c r="BK1098">
        <v>-1016143</v>
      </c>
      <c r="BL1098">
        <v>4573980</v>
      </c>
      <c r="BM1098">
        <v>-575083</v>
      </c>
      <c r="BN1098">
        <v>486202</v>
      </c>
      <c r="BO1098">
        <v>1621455</v>
      </c>
      <c r="BP1098">
        <v>303156</v>
      </c>
      <c r="BQ1098">
        <v>2145441</v>
      </c>
      <c r="BR1098">
        <v>-5981678</v>
      </c>
      <c r="BS1098">
        <v>-713811</v>
      </c>
      <c r="BT1098">
        <v>-5960417</v>
      </c>
      <c r="BU1098">
        <v>-2537402</v>
      </c>
      <c r="BV1098">
        <v>0.79459999999999997</v>
      </c>
      <c r="BW1098">
        <v>123.609398</v>
      </c>
      <c r="BX1098">
        <v>1.1599999999999999E-2</v>
      </c>
      <c r="BY1098">
        <v>-0.74529999999999996</v>
      </c>
      <c r="BZ1098">
        <v>103.199181</v>
      </c>
      <c r="CA1098">
        <v>46.210720000000002</v>
      </c>
      <c r="CB1098">
        <v>24.590039999999998</v>
      </c>
      <c r="CC1098">
        <v>0.220856</v>
      </c>
      <c r="CD1098">
        <v>-2.5400000000000002E-3</v>
      </c>
      <c r="CE1098">
        <v>2.5868069999999999</v>
      </c>
      <c r="CF1098">
        <v>0.67420000000000002</v>
      </c>
      <c r="CG1098">
        <v>1.06E-4</v>
      </c>
      <c r="CH1098">
        <v>3.2042630000000001</v>
      </c>
      <c r="CI1098">
        <v>2.5399999999999999E-4</v>
      </c>
      <c r="CJ1098">
        <v>23.882784000000001</v>
      </c>
      <c r="CK1098">
        <v>23.990231999999999</v>
      </c>
      <c r="CL1098">
        <v>19.877901000000001</v>
      </c>
      <c r="CM1098">
        <v>5.0036639999999997</v>
      </c>
      <c r="CN1098">
        <v>5.0274729999999996</v>
      </c>
      <c r="CO1098">
        <v>3.2442000000000002</v>
      </c>
      <c r="CP1098">
        <v>2.503053</v>
      </c>
      <c r="CQ1098">
        <v>1.80525</v>
      </c>
      <c r="CR1098">
        <v>1.19536</v>
      </c>
      <c r="CS1098">
        <v>3.8200000000000002E-4</v>
      </c>
      <c r="CT1098">
        <v>1.27E-4</v>
      </c>
      <c r="CU1098">
        <v>8.8155999999999998E-2</v>
      </c>
      <c r="CV1098">
        <v>8.2050999999999999E-2</v>
      </c>
      <c r="CW1098">
        <v>0.37948700000000002</v>
      </c>
      <c r="CX1098">
        <v>3.6873999999999997E-2</v>
      </c>
      <c r="CY1098">
        <v>0.187057</v>
      </c>
      <c r="CZ1098" t="s">
        <v>77</v>
      </c>
    </row>
    <row r="1099" spans="1:104" x14ac:dyDescent="0.25">
      <c r="A1099">
        <v>32896</v>
      </c>
      <c r="B1099">
        <v>868</v>
      </c>
      <c r="C1099" s="2" t="s">
        <v>752</v>
      </c>
      <c r="D1099">
        <v>1111</v>
      </c>
      <c r="E1099">
        <v>0</v>
      </c>
      <c r="F1099">
        <v>0</v>
      </c>
      <c r="G1099">
        <v>32</v>
      </c>
      <c r="H1099">
        <v>0</v>
      </c>
      <c r="I1099">
        <v>26.1875</v>
      </c>
      <c r="J1099">
        <v>-3844337</v>
      </c>
      <c r="K1099">
        <v>368049</v>
      </c>
      <c r="L1099">
        <v>-4835466</v>
      </c>
      <c r="M1099">
        <v>44245</v>
      </c>
      <c r="N1099">
        <v>-26794</v>
      </c>
      <c r="O1099">
        <v>-48213</v>
      </c>
      <c r="P1099">
        <v>75503</v>
      </c>
      <c r="Q1099">
        <v>-154433</v>
      </c>
      <c r="R1099">
        <v>486507</v>
      </c>
      <c r="S1099">
        <v>1621302</v>
      </c>
      <c r="T1099">
        <v>303084</v>
      </c>
      <c r="U1099">
        <v>2145855</v>
      </c>
      <c r="V1099">
        <v>-18483</v>
      </c>
      <c r="W1099">
        <v>31835</v>
      </c>
      <c r="X1099">
        <v>-22948</v>
      </c>
      <c r="Y1099">
        <v>-21632</v>
      </c>
      <c r="Z1099">
        <v>-3844337</v>
      </c>
      <c r="AA1099">
        <v>368049</v>
      </c>
      <c r="AB1099">
        <v>-4835466</v>
      </c>
      <c r="AC1099">
        <v>44245</v>
      </c>
      <c r="AD1099">
        <v>6611542</v>
      </c>
      <c r="AE1099">
        <v>-1648575</v>
      </c>
      <c r="AF1099">
        <v>8304368</v>
      </c>
      <c r="AG1099">
        <v>-1280484</v>
      </c>
      <c r="AH1099">
        <v>486507</v>
      </c>
      <c r="AI1099">
        <v>1621302</v>
      </c>
      <c r="AJ1099">
        <v>303084</v>
      </c>
      <c r="AK1099">
        <v>2145855</v>
      </c>
      <c r="AL1099">
        <v>-4362570</v>
      </c>
      <c r="AM1099">
        <v>-1919915</v>
      </c>
      <c r="AN1099">
        <v>-5029545</v>
      </c>
      <c r="AO1099">
        <v>-3254339</v>
      </c>
      <c r="AP1099">
        <v>-3844337</v>
      </c>
      <c r="AQ1099">
        <v>368049</v>
      </c>
      <c r="AR1099">
        <v>-4835466</v>
      </c>
      <c r="AS1099">
        <v>44245</v>
      </c>
      <c r="AT1099">
        <v>6761925</v>
      </c>
      <c r="AU1099">
        <v>-1505490</v>
      </c>
      <c r="AV1099">
        <v>10015750</v>
      </c>
      <c r="AW1099">
        <v>-2908398</v>
      </c>
      <c r="AX1099">
        <v>486507</v>
      </c>
      <c r="AY1099">
        <v>1621302</v>
      </c>
      <c r="AZ1099">
        <v>303084</v>
      </c>
      <c r="BA1099">
        <v>2145855</v>
      </c>
      <c r="BB1099">
        <v>-4575065</v>
      </c>
      <c r="BC1099">
        <v>-1540112</v>
      </c>
      <c r="BD1099">
        <v>-7220244</v>
      </c>
      <c r="BE1099">
        <v>-3898756</v>
      </c>
      <c r="BF1099">
        <v>-3844337</v>
      </c>
      <c r="BG1099">
        <v>368049</v>
      </c>
      <c r="BH1099">
        <v>-4835466</v>
      </c>
      <c r="BI1099">
        <v>44245</v>
      </c>
      <c r="BJ1099">
        <v>4344451</v>
      </c>
      <c r="BK1099">
        <v>-1015200</v>
      </c>
      <c r="BL1099">
        <v>4574965</v>
      </c>
      <c r="BM1099">
        <v>-573840</v>
      </c>
      <c r="BN1099">
        <v>486507</v>
      </c>
      <c r="BO1099">
        <v>1621302</v>
      </c>
      <c r="BP1099">
        <v>303084</v>
      </c>
      <c r="BQ1099">
        <v>2145855</v>
      </c>
      <c r="BR1099">
        <v>-5983281</v>
      </c>
      <c r="BS1099">
        <v>-717527</v>
      </c>
      <c r="BT1099">
        <v>-5957246</v>
      </c>
      <c r="BU1099">
        <v>-2535365</v>
      </c>
      <c r="BV1099">
        <v>0.79459999999999997</v>
      </c>
      <c r="BW1099">
        <v>129.36610400000001</v>
      </c>
      <c r="BX1099">
        <v>1.1599999999999999E-2</v>
      </c>
      <c r="BY1099">
        <v>-0.74529999999999996</v>
      </c>
      <c r="BZ1099">
        <v>94.339622000000006</v>
      </c>
      <c r="CA1099">
        <v>42.992263999999999</v>
      </c>
      <c r="CB1099">
        <v>24.595095000000001</v>
      </c>
      <c r="CC1099">
        <v>0.220856</v>
      </c>
      <c r="CD1099">
        <v>-2.5400000000000002E-3</v>
      </c>
      <c r="CE1099">
        <v>2.5868069999999999</v>
      </c>
      <c r="CF1099">
        <v>0.67420899999999995</v>
      </c>
      <c r="CG1099">
        <v>-1.11E-4</v>
      </c>
      <c r="CH1099">
        <v>3.2042630000000001</v>
      </c>
      <c r="CI1099">
        <v>5.0900000000000001E-4</v>
      </c>
      <c r="CJ1099">
        <v>23.892552999999999</v>
      </c>
      <c r="CK1099">
        <v>23.990231999999999</v>
      </c>
      <c r="CL1099">
        <v>19.868131999999999</v>
      </c>
      <c r="CM1099">
        <v>5.0073259999999999</v>
      </c>
      <c r="CN1099">
        <v>5.0329680000000003</v>
      </c>
      <c r="CO1099">
        <v>3.2417579999999999</v>
      </c>
      <c r="CP1099">
        <v>2.5006110000000001</v>
      </c>
      <c r="CQ1099">
        <v>1.8058609999999999</v>
      </c>
      <c r="CR1099">
        <v>1.1965809999999999</v>
      </c>
      <c r="CS1099">
        <v>3.8200000000000002E-4</v>
      </c>
      <c r="CT1099">
        <v>0</v>
      </c>
      <c r="CU1099">
        <v>8.7912000000000004E-2</v>
      </c>
      <c r="CV1099">
        <v>8.4249000000000004E-2</v>
      </c>
      <c r="CW1099">
        <v>0.36923099999999998</v>
      </c>
      <c r="CX1099">
        <v>3.6873999999999997E-2</v>
      </c>
      <c r="CY1099">
        <v>0.184615</v>
      </c>
      <c r="CZ1099" t="s">
        <v>77</v>
      </c>
    </row>
    <row r="1100" spans="1:104" x14ac:dyDescent="0.25">
      <c r="A1100">
        <v>32896</v>
      </c>
      <c r="B1100">
        <v>367</v>
      </c>
      <c r="C1100" s="2" t="s">
        <v>753</v>
      </c>
      <c r="D1100">
        <v>1112</v>
      </c>
      <c r="E1100">
        <v>0</v>
      </c>
      <c r="F1100">
        <v>0</v>
      </c>
      <c r="G1100">
        <v>32</v>
      </c>
      <c r="H1100">
        <v>0</v>
      </c>
      <c r="I1100">
        <v>26.1875</v>
      </c>
      <c r="J1100">
        <v>-3844679</v>
      </c>
      <c r="K1100">
        <v>368015</v>
      </c>
      <c r="L1100">
        <v>-4835632</v>
      </c>
      <c r="M1100">
        <v>44629</v>
      </c>
      <c r="N1100">
        <v>-39045</v>
      </c>
      <c r="O1100">
        <v>-20592</v>
      </c>
      <c r="P1100">
        <v>80709</v>
      </c>
      <c r="Q1100">
        <v>-50103</v>
      </c>
      <c r="R1100">
        <v>486934</v>
      </c>
      <c r="S1100">
        <v>1621784</v>
      </c>
      <c r="T1100">
        <v>302813</v>
      </c>
      <c r="U1100">
        <v>2145783</v>
      </c>
      <c r="V1100">
        <v>-28246</v>
      </c>
      <c r="W1100">
        <v>29522</v>
      </c>
      <c r="X1100">
        <v>-16548</v>
      </c>
      <c r="Y1100">
        <v>-10640</v>
      </c>
      <c r="Z1100">
        <v>-3844679</v>
      </c>
      <c r="AA1100">
        <v>368015</v>
      </c>
      <c r="AB1100">
        <v>-4835632</v>
      </c>
      <c r="AC1100">
        <v>44629</v>
      </c>
      <c r="AD1100">
        <v>6611769</v>
      </c>
      <c r="AE1100">
        <v>-1647620</v>
      </c>
      <c r="AF1100">
        <v>8302826</v>
      </c>
      <c r="AG1100">
        <v>-1278446</v>
      </c>
      <c r="AH1100">
        <v>486934</v>
      </c>
      <c r="AI1100">
        <v>1621784</v>
      </c>
      <c r="AJ1100">
        <v>302813</v>
      </c>
      <c r="AK1100">
        <v>2145783</v>
      </c>
      <c r="AL1100">
        <v>-4363095</v>
      </c>
      <c r="AM1100">
        <v>-1919935</v>
      </c>
      <c r="AN1100">
        <v>-5033246</v>
      </c>
      <c r="AO1100">
        <v>-3256212</v>
      </c>
      <c r="AP1100">
        <v>-3844679</v>
      </c>
      <c r="AQ1100">
        <v>368015</v>
      </c>
      <c r="AR1100">
        <v>-4835632</v>
      </c>
      <c r="AS1100">
        <v>44629</v>
      </c>
      <c r="AT1100">
        <v>6761673</v>
      </c>
      <c r="AU1100">
        <v>-1505073</v>
      </c>
      <c r="AV1100">
        <v>10014156</v>
      </c>
      <c r="AW1100">
        <v>-2909594</v>
      </c>
      <c r="AX1100">
        <v>486934</v>
      </c>
      <c r="AY1100">
        <v>1621784</v>
      </c>
      <c r="AZ1100">
        <v>302813</v>
      </c>
      <c r="BA1100">
        <v>2145783</v>
      </c>
      <c r="BB1100">
        <v>-4576273</v>
      </c>
      <c r="BC1100">
        <v>-1538772</v>
      </c>
      <c r="BD1100">
        <v>-7219928</v>
      </c>
      <c r="BE1100">
        <v>-3892153</v>
      </c>
      <c r="BF1100">
        <v>-3844679</v>
      </c>
      <c r="BG1100">
        <v>368015</v>
      </c>
      <c r="BH1100">
        <v>-4835632</v>
      </c>
      <c r="BI1100">
        <v>44629</v>
      </c>
      <c r="BJ1100">
        <v>4347424</v>
      </c>
      <c r="BK1100">
        <v>-1013347</v>
      </c>
      <c r="BL1100">
        <v>4575160</v>
      </c>
      <c r="BM1100">
        <v>-580776</v>
      </c>
      <c r="BN1100">
        <v>486934</v>
      </c>
      <c r="BO1100">
        <v>1621784</v>
      </c>
      <c r="BP1100">
        <v>302813</v>
      </c>
      <c r="BQ1100">
        <v>2145783</v>
      </c>
      <c r="BR1100">
        <v>-5969082</v>
      </c>
      <c r="BS1100">
        <v>-710929</v>
      </c>
      <c r="BT1100">
        <v>-5957318</v>
      </c>
      <c r="BU1100">
        <v>-2538461</v>
      </c>
      <c r="BV1100">
        <v>0.76849999999999996</v>
      </c>
      <c r="BW1100">
        <v>123.609398</v>
      </c>
      <c r="BX1100">
        <v>2.3199999999999998E-2</v>
      </c>
      <c r="BY1100">
        <v>-0.69020000000000004</v>
      </c>
      <c r="BZ1100">
        <v>103.199181</v>
      </c>
      <c r="CA1100">
        <v>57.372345000000003</v>
      </c>
      <c r="CB1100">
        <v>24.561525</v>
      </c>
      <c r="CC1100">
        <v>0.13353699999999999</v>
      </c>
      <c r="CD1100">
        <v>-2.5439999999999998E-3</v>
      </c>
      <c r="CE1100">
        <v>2.5868069999999999</v>
      </c>
      <c r="CF1100">
        <v>0.67420899999999995</v>
      </c>
      <c r="CG1100">
        <v>-1.11E-4</v>
      </c>
      <c r="CH1100">
        <v>3.204555</v>
      </c>
      <c r="CI1100">
        <v>3.8200000000000002E-4</v>
      </c>
      <c r="CJ1100">
        <v>23.873016</v>
      </c>
      <c r="CK1100">
        <v>23.980464999999999</v>
      </c>
      <c r="CL1100">
        <v>19.868131999999999</v>
      </c>
      <c r="CM1100">
        <v>5.0073259999999999</v>
      </c>
      <c r="CN1100">
        <v>5.0329680000000003</v>
      </c>
      <c r="CO1100">
        <v>3.2429790000000001</v>
      </c>
      <c r="CP1100">
        <v>2.5006110000000001</v>
      </c>
      <c r="CQ1100">
        <v>1.8064709999999999</v>
      </c>
      <c r="CR1100">
        <v>1.198413</v>
      </c>
      <c r="CS1100">
        <v>5.0900000000000001E-4</v>
      </c>
      <c r="CT1100">
        <v>0</v>
      </c>
      <c r="CU1100">
        <v>8.7179000000000006E-2</v>
      </c>
      <c r="CV1100">
        <v>8.4004999999999996E-2</v>
      </c>
      <c r="CW1100">
        <v>0.36776599999999998</v>
      </c>
      <c r="CX1100">
        <v>3.5409000000000003E-2</v>
      </c>
      <c r="CY1100">
        <v>0.168987</v>
      </c>
      <c r="CZ1100" t="s">
        <v>77</v>
      </c>
    </row>
    <row r="1101" spans="1:104" x14ac:dyDescent="0.25">
      <c r="A1101">
        <v>32896</v>
      </c>
      <c r="B1101">
        <v>866</v>
      </c>
      <c r="C1101" s="2" t="s">
        <v>753</v>
      </c>
      <c r="D1101">
        <v>1113</v>
      </c>
      <c r="E1101">
        <v>0</v>
      </c>
      <c r="F1101">
        <v>0</v>
      </c>
      <c r="G1101">
        <v>32</v>
      </c>
      <c r="H1101">
        <v>0</v>
      </c>
      <c r="I1101">
        <v>26.1875</v>
      </c>
      <c r="J1101">
        <v>-3845136</v>
      </c>
      <c r="K1101">
        <v>367794</v>
      </c>
      <c r="L1101">
        <v>-4836425</v>
      </c>
      <c r="M1101">
        <v>43777</v>
      </c>
      <c r="N1101">
        <v>-28446</v>
      </c>
      <c r="O1101">
        <v>1097</v>
      </c>
      <c r="P1101">
        <v>59816</v>
      </c>
      <c r="Q1101">
        <v>15839</v>
      </c>
      <c r="R1101">
        <v>486896</v>
      </c>
      <c r="S1101">
        <v>1621854</v>
      </c>
      <c r="T1101">
        <v>302364</v>
      </c>
      <c r="U1101">
        <v>2146017</v>
      </c>
      <c r="V1101">
        <v>-11462</v>
      </c>
      <c r="W1101">
        <v>39007</v>
      </c>
      <c r="X1101">
        <v>-20868</v>
      </c>
      <c r="Y1101">
        <v>-67935</v>
      </c>
      <c r="Z1101">
        <v>-3845136</v>
      </c>
      <c r="AA1101">
        <v>367794</v>
      </c>
      <c r="AB1101">
        <v>-4836425</v>
      </c>
      <c r="AC1101">
        <v>43777</v>
      </c>
      <c r="AD1101">
        <v>6612183</v>
      </c>
      <c r="AE1101">
        <v>-1647666</v>
      </c>
      <c r="AF1101">
        <v>8305639</v>
      </c>
      <c r="AG1101">
        <v>-1277306</v>
      </c>
      <c r="AH1101">
        <v>486896</v>
      </c>
      <c r="AI1101">
        <v>1621854</v>
      </c>
      <c r="AJ1101">
        <v>302364</v>
      </c>
      <c r="AK1101">
        <v>2146017</v>
      </c>
      <c r="AL1101">
        <v>-4363295</v>
      </c>
      <c r="AM1101">
        <v>-1919720</v>
      </c>
      <c r="AN1101">
        <v>-5035261</v>
      </c>
      <c r="AO1101">
        <v>-3261167</v>
      </c>
      <c r="AP1101">
        <v>-3845136</v>
      </c>
      <c r="AQ1101">
        <v>367794</v>
      </c>
      <c r="AR1101">
        <v>-4836425</v>
      </c>
      <c r="AS1101">
        <v>43777</v>
      </c>
      <c r="AT1101">
        <v>6761740</v>
      </c>
      <c r="AU1101">
        <v>-1505209</v>
      </c>
      <c r="AV1101">
        <v>10015739</v>
      </c>
      <c r="AW1101">
        <v>-2909224</v>
      </c>
      <c r="AX1101">
        <v>486896</v>
      </c>
      <c r="AY1101">
        <v>1621854</v>
      </c>
      <c r="AZ1101">
        <v>302364</v>
      </c>
      <c r="BA1101">
        <v>2146017</v>
      </c>
      <c r="BB1101">
        <v>-4576345</v>
      </c>
      <c r="BC1101">
        <v>-1538199</v>
      </c>
      <c r="BD1101">
        <v>-7221398</v>
      </c>
      <c r="BE1101">
        <v>-3895601</v>
      </c>
      <c r="BF1101">
        <v>-3845136</v>
      </c>
      <c r="BG1101">
        <v>367794</v>
      </c>
      <c r="BH1101">
        <v>-4836425</v>
      </c>
      <c r="BI1101">
        <v>43777</v>
      </c>
      <c r="BJ1101">
        <v>4348014</v>
      </c>
      <c r="BK1101">
        <v>-1018486</v>
      </c>
      <c r="BL1101">
        <v>4577252</v>
      </c>
      <c r="BM1101">
        <v>-577824</v>
      </c>
      <c r="BN1101">
        <v>486896</v>
      </c>
      <c r="BO1101">
        <v>1621854</v>
      </c>
      <c r="BP1101">
        <v>302364</v>
      </c>
      <c r="BQ1101">
        <v>2146017</v>
      </c>
      <c r="BR1101">
        <v>-5978681</v>
      </c>
      <c r="BS1101">
        <v>-710821</v>
      </c>
      <c r="BT1101">
        <v>-5953896</v>
      </c>
      <c r="BU1101">
        <v>-2535951</v>
      </c>
      <c r="BV1101">
        <v>0.76849999999999996</v>
      </c>
      <c r="BW1101">
        <v>129.36610400000001</v>
      </c>
      <c r="BX1101">
        <v>2.3199999999999998E-2</v>
      </c>
      <c r="BY1101">
        <v>-0.69020000000000004</v>
      </c>
      <c r="BZ1101">
        <v>103.199181</v>
      </c>
      <c r="CA1101">
        <v>42.992263999999999</v>
      </c>
      <c r="CB1101">
        <v>24.572081000000001</v>
      </c>
      <c r="CC1101">
        <v>0.13833599999999999</v>
      </c>
      <c r="CD1101">
        <v>-2.5439999999999998E-3</v>
      </c>
      <c r="CE1101">
        <v>2.5870630000000001</v>
      </c>
      <c r="CF1101">
        <v>0.67422800000000005</v>
      </c>
      <c r="CG1101">
        <v>-1.11E-4</v>
      </c>
      <c r="CH1101">
        <v>3.204555</v>
      </c>
      <c r="CI1101">
        <v>0</v>
      </c>
      <c r="CJ1101">
        <v>23.892552999999999</v>
      </c>
      <c r="CK1101">
        <v>23.951160000000002</v>
      </c>
      <c r="CL1101">
        <v>19.887668999999999</v>
      </c>
      <c r="CM1101">
        <v>5.0073259999999999</v>
      </c>
      <c r="CN1101">
        <v>5.0238100000000001</v>
      </c>
      <c r="CO1101">
        <v>3.2429790000000001</v>
      </c>
      <c r="CP1101">
        <v>2.5042740000000001</v>
      </c>
      <c r="CQ1101">
        <v>1.8076920000000001</v>
      </c>
      <c r="CR1101">
        <v>1.197192</v>
      </c>
      <c r="CS1101">
        <v>0</v>
      </c>
      <c r="CT1101">
        <v>0</v>
      </c>
      <c r="CU1101">
        <v>8.6691000000000004E-2</v>
      </c>
      <c r="CV1101">
        <v>8.3516000000000007E-2</v>
      </c>
      <c r="CW1101">
        <v>0.38827800000000001</v>
      </c>
      <c r="CX1101">
        <v>3.4431999999999997E-2</v>
      </c>
      <c r="CY1101">
        <v>0.16703299999999999</v>
      </c>
      <c r="CZ1101" t="s">
        <v>77</v>
      </c>
    </row>
    <row r="1102" spans="1:104" x14ac:dyDescent="0.25">
      <c r="A1102">
        <v>32896</v>
      </c>
      <c r="B1102">
        <v>365</v>
      </c>
      <c r="C1102" s="2" t="s">
        <v>754</v>
      </c>
      <c r="D1102">
        <v>1114</v>
      </c>
      <c r="E1102">
        <v>0</v>
      </c>
      <c r="F1102">
        <v>0</v>
      </c>
      <c r="G1102">
        <v>32</v>
      </c>
      <c r="H1102">
        <v>0</v>
      </c>
      <c r="I1102">
        <v>26.1875</v>
      </c>
      <c r="J1102">
        <v>-3844849</v>
      </c>
      <c r="K1102">
        <v>367925</v>
      </c>
      <c r="L1102">
        <v>-4836136</v>
      </c>
      <c r="M1102">
        <v>43907</v>
      </c>
      <c r="N1102">
        <v>-32303</v>
      </c>
      <c r="O1102">
        <v>25725</v>
      </c>
      <c r="P1102">
        <v>9102</v>
      </c>
      <c r="Q1102">
        <v>76768</v>
      </c>
      <c r="R1102">
        <v>487108</v>
      </c>
      <c r="S1102">
        <v>1622008</v>
      </c>
      <c r="T1102">
        <v>302155</v>
      </c>
      <c r="U1102">
        <v>2145997</v>
      </c>
      <c r="V1102">
        <v>-2826</v>
      </c>
      <c r="W1102">
        <v>23155</v>
      </c>
      <c r="X1102">
        <v>17616</v>
      </c>
      <c r="Y1102">
        <v>-116849</v>
      </c>
      <c r="Z1102">
        <v>-3844849</v>
      </c>
      <c r="AA1102">
        <v>367925</v>
      </c>
      <c r="AB1102">
        <v>-4836136</v>
      </c>
      <c r="AC1102">
        <v>43907</v>
      </c>
      <c r="AD1102">
        <v>6612431</v>
      </c>
      <c r="AE1102">
        <v>-1647045</v>
      </c>
      <c r="AF1102">
        <v>8305902</v>
      </c>
      <c r="AG1102">
        <v>-1275846</v>
      </c>
      <c r="AH1102">
        <v>487108</v>
      </c>
      <c r="AI1102">
        <v>1622008</v>
      </c>
      <c r="AJ1102">
        <v>302155</v>
      </c>
      <c r="AK1102">
        <v>2145997</v>
      </c>
      <c r="AL1102">
        <v>-4362731</v>
      </c>
      <c r="AM1102">
        <v>-1918713</v>
      </c>
      <c r="AN1102">
        <v>-5034900</v>
      </c>
      <c r="AO1102">
        <v>-3260450</v>
      </c>
      <c r="AP1102">
        <v>-3844849</v>
      </c>
      <c r="AQ1102">
        <v>367925</v>
      </c>
      <c r="AR1102">
        <v>-4836136</v>
      </c>
      <c r="AS1102">
        <v>43907</v>
      </c>
      <c r="AT1102">
        <v>6761058</v>
      </c>
      <c r="AU1102">
        <v>-1504818</v>
      </c>
      <c r="AV1102">
        <v>10017256</v>
      </c>
      <c r="AW1102">
        <v>-2908232</v>
      </c>
      <c r="AX1102">
        <v>487108</v>
      </c>
      <c r="AY1102">
        <v>1622008</v>
      </c>
      <c r="AZ1102">
        <v>302155</v>
      </c>
      <c r="BA1102">
        <v>2145997</v>
      </c>
      <c r="BB1102">
        <v>-4575004</v>
      </c>
      <c r="BC1102">
        <v>-1539273</v>
      </c>
      <c r="BD1102">
        <v>-7221709</v>
      </c>
      <c r="BE1102">
        <v>-3896905</v>
      </c>
      <c r="BF1102">
        <v>-3844849</v>
      </c>
      <c r="BG1102">
        <v>367925</v>
      </c>
      <c r="BH1102">
        <v>-4836136</v>
      </c>
      <c r="BI1102">
        <v>43907</v>
      </c>
      <c r="BJ1102">
        <v>4349031</v>
      </c>
      <c r="BK1102">
        <v>-1016833</v>
      </c>
      <c r="BL1102">
        <v>4577189</v>
      </c>
      <c r="BM1102">
        <v>-579883</v>
      </c>
      <c r="BN1102">
        <v>487108</v>
      </c>
      <c r="BO1102">
        <v>1622008</v>
      </c>
      <c r="BP1102">
        <v>302155</v>
      </c>
      <c r="BQ1102">
        <v>2145997</v>
      </c>
      <c r="BR1102">
        <v>-5981419</v>
      </c>
      <c r="BS1102">
        <v>-711947</v>
      </c>
      <c r="BT1102">
        <v>-5954568</v>
      </c>
      <c r="BU1102">
        <v>-2536178</v>
      </c>
      <c r="BV1102">
        <v>0.78010000000000002</v>
      </c>
      <c r="BW1102">
        <v>135.317993</v>
      </c>
      <c r="BX1102">
        <v>0</v>
      </c>
      <c r="BY1102">
        <v>-0.73370000000000002</v>
      </c>
      <c r="BZ1102">
        <v>103.199181</v>
      </c>
      <c r="CA1102">
        <v>39.984005000000003</v>
      </c>
      <c r="CB1102">
        <v>24.593091999999999</v>
      </c>
      <c r="CC1102">
        <v>0.13833599999999999</v>
      </c>
      <c r="CD1102">
        <v>-2.5439999999999998E-3</v>
      </c>
      <c r="CE1102">
        <v>2.5870630000000001</v>
      </c>
      <c r="CF1102">
        <v>0.67422800000000005</v>
      </c>
      <c r="CG1102">
        <v>5.5000000000000002E-5</v>
      </c>
      <c r="CH1102">
        <v>3.2043720000000002</v>
      </c>
      <c r="CI1102">
        <v>0</v>
      </c>
      <c r="CJ1102">
        <v>23.882784000000001</v>
      </c>
      <c r="CK1102">
        <v>23.960927999999999</v>
      </c>
      <c r="CL1102">
        <v>19.897435999999999</v>
      </c>
      <c r="CM1102">
        <v>5.0018320000000003</v>
      </c>
      <c r="CN1102">
        <v>5.0274729999999996</v>
      </c>
      <c r="CO1102">
        <v>3.2454209999999999</v>
      </c>
      <c r="CP1102">
        <v>2.5042740000000001</v>
      </c>
      <c r="CQ1102">
        <v>1.8058609999999999</v>
      </c>
      <c r="CR1102">
        <v>1.19536</v>
      </c>
      <c r="CS1102">
        <v>0</v>
      </c>
      <c r="CT1102">
        <v>0</v>
      </c>
      <c r="CU1102">
        <v>8.7912000000000004E-2</v>
      </c>
      <c r="CV1102">
        <v>8.4249000000000004E-2</v>
      </c>
      <c r="CW1102">
        <v>0.38534800000000002</v>
      </c>
      <c r="CX1102">
        <v>3.6142000000000001E-2</v>
      </c>
      <c r="CY1102">
        <v>0.18070800000000001</v>
      </c>
      <c r="CZ1102" t="s">
        <v>77</v>
      </c>
    </row>
    <row r="1103" spans="1:104" x14ac:dyDescent="0.25">
      <c r="A1103">
        <v>32896</v>
      </c>
      <c r="B1103">
        <v>864</v>
      </c>
      <c r="C1103" s="2" t="s">
        <v>754</v>
      </c>
      <c r="D1103">
        <v>1115</v>
      </c>
      <c r="E1103">
        <v>0</v>
      </c>
      <c r="F1103">
        <v>0</v>
      </c>
      <c r="G1103">
        <v>32</v>
      </c>
      <c r="H1103">
        <v>0</v>
      </c>
      <c r="I1103">
        <v>26.1875</v>
      </c>
      <c r="J1103">
        <v>-3844889</v>
      </c>
      <c r="K1103">
        <v>368292</v>
      </c>
      <c r="L1103">
        <v>-4836243</v>
      </c>
      <c r="M1103">
        <v>43349</v>
      </c>
      <c r="N1103">
        <v>-14171</v>
      </c>
      <c r="O1103">
        <v>23363</v>
      </c>
      <c r="P1103">
        <v>-51918</v>
      </c>
      <c r="Q1103">
        <v>149762</v>
      </c>
      <c r="R1103">
        <v>487267</v>
      </c>
      <c r="S1103">
        <v>1622216</v>
      </c>
      <c r="T1103">
        <v>302402</v>
      </c>
      <c r="U1103">
        <v>2145572</v>
      </c>
      <c r="V1103">
        <v>19972</v>
      </c>
      <c r="W1103">
        <v>10545</v>
      </c>
      <c r="X1103">
        <v>12109</v>
      </c>
      <c r="Y1103">
        <v>-35338</v>
      </c>
      <c r="Z1103">
        <v>-3844889</v>
      </c>
      <c r="AA1103">
        <v>368292</v>
      </c>
      <c r="AB1103">
        <v>-4836243</v>
      </c>
      <c r="AC1103">
        <v>43349</v>
      </c>
      <c r="AD1103">
        <v>6611531</v>
      </c>
      <c r="AE1103">
        <v>-1647472</v>
      </c>
      <c r="AF1103">
        <v>8306169</v>
      </c>
      <c r="AG1103">
        <v>-1279184</v>
      </c>
      <c r="AH1103">
        <v>487267</v>
      </c>
      <c r="AI1103">
        <v>1622216</v>
      </c>
      <c r="AJ1103">
        <v>302402</v>
      </c>
      <c r="AK1103">
        <v>2145572</v>
      </c>
      <c r="AL1103">
        <v>-4362788</v>
      </c>
      <c r="AM1103">
        <v>-1918749</v>
      </c>
      <c r="AN1103">
        <v>-5035673</v>
      </c>
      <c r="AO1103">
        <v>-3256839</v>
      </c>
      <c r="AP1103">
        <v>-3844889</v>
      </c>
      <c r="AQ1103">
        <v>368292</v>
      </c>
      <c r="AR1103">
        <v>-4836243</v>
      </c>
      <c r="AS1103">
        <v>43349</v>
      </c>
      <c r="AT1103">
        <v>6761176</v>
      </c>
      <c r="AU1103">
        <v>-1504903</v>
      </c>
      <c r="AV1103">
        <v>10015509</v>
      </c>
      <c r="AW1103">
        <v>-2909662</v>
      </c>
      <c r="AX1103">
        <v>487267</v>
      </c>
      <c r="AY1103">
        <v>1622216</v>
      </c>
      <c r="AZ1103">
        <v>302402</v>
      </c>
      <c r="BA1103">
        <v>2145572</v>
      </c>
      <c r="BB1103">
        <v>-4573723</v>
      </c>
      <c r="BC1103">
        <v>-1537391</v>
      </c>
      <c r="BD1103">
        <v>-7220631</v>
      </c>
      <c r="BE1103">
        <v>-3890777</v>
      </c>
      <c r="BF1103">
        <v>-3844889</v>
      </c>
      <c r="BG1103">
        <v>368292</v>
      </c>
      <c r="BH1103">
        <v>-4836243</v>
      </c>
      <c r="BI1103">
        <v>43349</v>
      </c>
      <c r="BJ1103">
        <v>4348752</v>
      </c>
      <c r="BK1103">
        <v>-1017075</v>
      </c>
      <c r="BL1103">
        <v>4575386</v>
      </c>
      <c r="BM1103">
        <v>-582805</v>
      </c>
      <c r="BN1103">
        <v>487267</v>
      </c>
      <c r="BO1103">
        <v>1622216</v>
      </c>
      <c r="BP1103">
        <v>302402</v>
      </c>
      <c r="BQ1103">
        <v>2145572</v>
      </c>
      <c r="BR1103">
        <v>-5984103</v>
      </c>
      <c r="BS1103">
        <v>-710785</v>
      </c>
      <c r="BT1103">
        <v>-5956445</v>
      </c>
      <c r="BU1103">
        <v>-2531703</v>
      </c>
      <c r="BV1103">
        <v>0.78010000000000002</v>
      </c>
      <c r="BW1103">
        <v>129.36610400000001</v>
      </c>
      <c r="BX1103">
        <v>0</v>
      </c>
      <c r="BY1103">
        <v>-0.73370000000000002</v>
      </c>
      <c r="BZ1103">
        <v>98.619331000000003</v>
      </c>
      <c r="CA1103">
        <v>39.984005000000003</v>
      </c>
      <c r="CB1103">
        <v>24.593091999999999</v>
      </c>
      <c r="CC1103">
        <v>4.6420999999999997E-2</v>
      </c>
      <c r="CD1103">
        <v>-2.5490000000000001E-3</v>
      </c>
      <c r="CE1103">
        <v>2.5869450000000001</v>
      </c>
      <c r="CF1103">
        <v>0.67422800000000005</v>
      </c>
      <c r="CG1103">
        <v>5.5000000000000002E-5</v>
      </c>
      <c r="CH1103">
        <v>3.2043720000000002</v>
      </c>
      <c r="CI1103">
        <v>1.3990000000000001E-3</v>
      </c>
      <c r="CJ1103">
        <v>23.882784000000001</v>
      </c>
      <c r="CK1103">
        <v>23.970697000000001</v>
      </c>
      <c r="CL1103">
        <v>19.897435999999999</v>
      </c>
      <c r="CM1103">
        <v>5.0036639999999997</v>
      </c>
      <c r="CN1103">
        <v>5.0256410000000002</v>
      </c>
      <c r="CO1103">
        <v>3.2442000000000002</v>
      </c>
      <c r="CP1103">
        <v>2.5042740000000001</v>
      </c>
      <c r="CQ1103">
        <v>1.8064709999999999</v>
      </c>
      <c r="CR1103">
        <v>1.19536</v>
      </c>
      <c r="CS1103">
        <v>1.526E-3</v>
      </c>
      <c r="CT1103">
        <v>2.5399999999999999E-4</v>
      </c>
      <c r="CU1103">
        <v>8.8155999999999998E-2</v>
      </c>
      <c r="CV1103">
        <v>8.3761000000000002E-2</v>
      </c>
      <c r="CW1103">
        <v>0.38827800000000001</v>
      </c>
      <c r="CX1103">
        <v>3.6142000000000001E-2</v>
      </c>
      <c r="CY1103">
        <v>0.18021999999999999</v>
      </c>
      <c r="CZ1103" t="s">
        <v>77</v>
      </c>
    </row>
    <row r="1104" spans="1:104" x14ac:dyDescent="0.25">
      <c r="A1104">
        <v>32896</v>
      </c>
      <c r="B1104">
        <v>363</v>
      </c>
      <c r="C1104" s="2" t="s">
        <v>755</v>
      </c>
      <c r="D1104">
        <v>1116</v>
      </c>
      <c r="E1104">
        <v>0</v>
      </c>
      <c r="F1104">
        <v>0</v>
      </c>
      <c r="G1104">
        <v>32</v>
      </c>
      <c r="H1104">
        <v>0</v>
      </c>
      <c r="I1104">
        <v>26.1875</v>
      </c>
      <c r="J1104">
        <v>-3844524</v>
      </c>
      <c r="K1104">
        <v>368253</v>
      </c>
      <c r="L1104">
        <v>-4835733</v>
      </c>
      <c r="M1104">
        <v>43816</v>
      </c>
      <c r="N1104">
        <v>-14996</v>
      </c>
      <c r="O1104">
        <v>13343</v>
      </c>
      <c r="P1104">
        <v>-18555</v>
      </c>
      <c r="Q1104">
        <v>173783</v>
      </c>
      <c r="R1104">
        <v>487134</v>
      </c>
      <c r="S1104">
        <v>1622232</v>
      </c>
      <c r="T1104">
        <v>302561</v>
      </c>
      <c r="U1104">
        <v>2145095</v>
      </c>
      <c r="V1104">
        <v>9829</v>
      </c>
      <c r="W1104">
        <v>26913</v>
      </c>
      <c r="X1104">
        <v>416</v>
      </c>
      <c r="Y1104">
        <v>-105670</v>
      </c>
      <c r="Z1104">
        <v>-3844524</v>
      </c>
      <c r="AA1104">
        <v>368253</v>
      </c>
      <c r="AB1104">
        <v>-4835733</v>
      </c>
      <c r="AC1104">
        <v>43816</v>
      </c>
      <c r="AD1104">
        <v>6611448</v>
      </c>
      <c r="AE1104">
        <v>-1648178</v>
      </c>
      <c r="AF1104">
        <v>8305635</v>
      </c>
      <c r="AG1104">
        <v>-1284030</v>
      </c>
      <c r="AH1104">
        <v>487134</v>
      </c>
      <c r="AI1104">
        <v>1622232</v>
      </c>
      <c r="AJ1104">
        <v>302561</v>
      </c>
      <c r="AK1104">
        <v>2145095</v>
      </c>
      <c r="AL1104">
        <v>-4362497</v>
      </c>
      <c r="AM1104">
        <v>-1919412</v>
      </c>
      <c r="AN1104">
        <v>-5035559</v>
      </c>
      <c r="AO1104">
        <v>-3254285</v>
      </c>
      <c r="AP1104">
        <v>-3844524</v>
      </c>
      <c r="AQ1104">
        <v>368253</v>
      </c>
      <c r="AR1104">
        <v>-4835733</v>
      </c>
      <c r="AS1104">
        <v>43816</v>
      </c>
      <c r="AT1104">
        <v>6761595</v>
      </c>
      <c r="AU1104">
        <v>-1505682</v>
      </c>
      <c r="AV1104">
        <v>10014229</v>
      </c>
      <c r="AW1104">
        <v>-2910314</v>
      </c>
      <c r="AX1104">
        <v>487134</v>
      </c>
      <c r="AY1104">
        <v>1622232</v>
      </c>
      <c r="AZ1104">
        <v>302561</v>
      </c>
      <c r="BA1104">
        <v>2145095</v>
      </c>
      <c r="BB1104">
        <v>-4572751</v>
      </c>
      <c r="BC1104">
        <v>-1536938</v>
      </c>
      <c r="BD1104">
        <v>-7218877</v>
      </c>
      <c r="BE1104">
        <v>-3892589</v>
      </c>
      <c r="BF1104">
        <v>-3844524</v>
      </c>
      <c r="BG1104">
        <v>368253</v>
      </c>
      <c r="BH1104">
        <v>-4835733</v>
      </c>
      <c r="BI1104">
        <v>43816</v>
      </c>
      <c r="BJ1104">
        <v>4345558</v>
      </c>
      <c r="BK1104">
        <v>-1014985</v>
      </c>
      <c r="BL1104">
        <v>4575234</v>
      </c>
      <c r="BM1104">
        <v>-581272</v>
      </c>
      <c r="BN1104">
        <v>487134</v>
      </c>
      <c r="BO1104">
        <v>1622232</v>
      </c>
      <c r="BP1104">
        <v>302561</v>
      </c>
      <c r="BQ1104">
        <v>2145095</v>
      </c>
      <c r="BR1104">
        <v>-5979853</v>
      </c>
      <c r="BS1104">
        <v>-715490</v>
      </c>
      <c r="BT1104">
        <v>-5959609</v>
      </c>
      <c r="BU1104">
        <v>-2528963</v>
      </c>
      <c r="BV1104">
        <v>0.76559999999999995</v>
      </c>
      <c r="BW1104">
        <v>123.609398</v>
      </c>
      <c r="BX1104">
        <v>8.6999999999999994E-3</v>
      </c>
      <c r="BY1104">
        <v>-0.73950000000000005</v>
      </c>
      <c r="BZ1104">
        <v>90.171325999999993</v>
      </c>
      <c r="CA1104">
        <v>42.992263999999999</v>
      </c>
      <c r="CB1104">
        <v>24.528846999999999</v>
      </c>
      <c r="CC1104">
        <v>4.6420999999999997E-2</v>
      </c>
      <c r="CD1104">
        <v>-2.5490000000000001E-3</v>
      </c>
      <c r="CE1104">
        <v>2.5869450000000001</v>
      </c>
      <c r="CF1104">
        <v>0.67411100000000002</v>
      </c>
      <c r="CG1104">
        <v>-7.1000000000000005E-5</v>
      </c>
      <c r="CH1104">
        <v>3.2043720000000002</v>
      </c>
      <c r="CI1104">
        <v>2.5399999999999999E-4</v>
      </c>
      <c r="CJ1104">
        <v>23.892552999999999</v>
      </c>
      <c r="CK1104">
        <v>23.960927999999999</v>
      </c>
      <c r="CL1104">
        <v>19.897435999999999</v>
      </c>
      <c r="CM1104">
        <v>5.0073259999999999</v>
      </c>
      <c r="CN1104">
        <v>5.0256410000000002</v>
      </c>
      <c r="CO1104">
        <v>3.2442000000000002</v>
      </c>
      <c r="CP1104">
        <v>2.5042740000000001</v>
      </c>
      <c r="CQ1104">
        <v>1.8070820000000001</v>
      </c>
      <c r="CR1104">
        <v>1.1959709999999999</v>
      </c>
      <c r="CS1104">
        <v>0</v>
      </c>
      <c r="CT1104">
        <v>0</v>
      </c>
      <c r="CU1104">
        <v>8.8888999999999996E-2</v>
      </c>
      <c r="CV1104">
        <v>8.4004999999999996E-2</v>
      </c>
      <c r="CW1104">
        <v>0.38974399999999998</v>
      </c>
      <c r="CX1104">
        <v>3.5652999999999997E-2</v>
      </c>
      <c r="CY1104">
        <v>0.177289</v>
      </c>
      <c r="CZ1104" t="s">
        <v>77</v>
      </c>
    </row>
    <row r="1105" spans="1:104" x14ac:dyDescent="0.25">
      <c r="A1105">
        <v>32896</v>
      </c>
      <c r="B1105">
        <v>862</v>
      </c>
      <c r="C1105" s="2" t="s">
        <v>755</v>
      </c>
      <c r="D1105">
        <v>1117</v>
      </c>
      <c r="E1105">
        <v>0</v>
      </c>
      <c r="F1105">
        <v>0</v>
      </c>
      <c r="G1105">
        <v>32</v>
      </c>
      <c r="H1105">
        <v>0</v>
      </c>
      <c r="I1105">
        <v>26.1875</v>
      </c>
      <c r="J1105">
        <v>-3844474</v>
      </c>
      <c r="K1105">
        <v>368483</v>
      </c>
      <c r="L1105">
        <v>-4835705</v>
      </c>
      <c r="M1105">
        <v>44354</v>
      </c>
      <c r="N1105">
        <v>-17390</v>
      </c>
      <c r="O1105">
        <v>16399</v>
      </c>
      <c r="P1105">
        <v>-43545</v>
      </c>
      <c r="Q1105">
        <v>157982</v>
      </c>
      <c r="R1105">
        <v>487279</v>
      </c>
      <c r="S1105">
        <v>1622174</v>
      </c>
      <c r="T1105">
        <v>302588</v>
      </c>
      <c r="U1105">
        <v>2145122</v>
      </c>
      <c r="V1105">
        <v>6569</v>
      </c>
      <c r="W1105">
        <v>25718</v>
      </c>
      <c r="X1105">
        <v>-48039</v>
      </c>
      <c r="Y1105">
        <v>-84251</v>
      </c>
      <c r="Z1105">
        <v>-3844474</v>
      </c>
      <c r="AA1105">
        <v>368483</v>
      </c>
      <c r="AB1105">
        <v>-4835705</v>
      </c>
      <c r="AC1105">
        <v>44354</v>
      </c>
      <c r="AD1105">
        <v>6611158</v>
      </c>
      <c r="AE1105">
        <v>-1648234</v>
      </c>
      <c r="AF1105">
        <v>8305009</v>
      </c>
      <c r="AG1105">
        <v>-1286330</v>
      </c>
      <c r="AH1105">
        <v>487279</v>
      </c>
      <c r="AI1105">
        <v>1622174</v>
      </c>
      <c r="AJ1105">
        <v>302588</v>
      </c>
      <c r="AK1105">
        <v>2145122</v>
      </c>
      <c r="AL1105">
        <v>-4363806</v>
      </c>
      <c r="AM1105">
        <v>-1919912</v>
      </c>
      <c r="AN1105">
        <v>-5033050</v>
      </c>
      <c r="AO1105">
        <v>-3251474</v>
      </c>
      <c r="AP1105">
        <v>-3844474</v>
      </c>
      <c r="AQ1105">
        <v>368483</v>
      </c>
      <c r="AR1105">
        <v>-4835705</v>
      </c>
      <c r="AS1105">
        <v>44354</v>
      </c>
      <c r="AT1105">
        <v>6761511</v>
      </c>
      <c r="AU1105">
        <v>-1505216</v>
      </c>
      <c r="AV1105">
        <v>10012475</v>
      </c>
      <c r="AW1105">
        <v>-2911107</v>
      </c>
      <c r="AX1105">
        <v>487279</v>
      </c>
      <c r="AY1105">
        <v>1622174</v>
      </c>
      <c r="AZ1105">
        <v>302588</v>
      </c>
      <c r="BA1105">
        <v>2145122</v>
      </c>
      <c r="BB1105">
        <v>-4572668</v>
      </c>
      <c r="BC1105">
        <v>-1535923</v>
      </c>
      <c r="BD1105">
        <v>-7217834</v>
      </c>
      <c r="BE1105">
        <v>-3889509</v>
      </c>
      <c r="BF1105">
        <v>-3844474</v>
      </c>
      <c r="BG1105">
        <v>368483</v>
      </c>
      <c r="BH1105">
        <v>-4835705</v>
      </c>
      <c r="BI1105">
        <v>44354</v>
      </c>
      <c r="BJ1105">
        <v>4344388</v>
      </c>
      <c r="BK1105">
        <v>-1010356</v>
      </c>
      <c r="BL1105">
        <v>4573007</v>
      </c>
      <c r="BM1105">
        <v>-584363</v>
      </c>
      <c r="BN1105">
        <v>487279</v>
      </c>
      <c r="BO1105">
        <v>1622174</v>
      </c>
      <c r="BP1105">
        <v>302588</v>
      </c>
      <c r="BQ1105">
        <v>2145122</v>
      </c>
      <c r="BR1105">
        <v>-5967166</v>
      </c>
      <c r="BS1105">
        <v>-719191</v>
      </c>
      <c r="BT1105">
        <v>-5959887</v>
      </c>
      <c r="BU1105">
        <v>-2532164</v>
      </c>
      <c r="BV1105">
        <v>0.76559999999999995</v>
      </c>
      <c r="BW1105">
        <v>123.609398</v>
      </c>
      <c r="BX1105">
        <v>8.6999999999999994E-3</v>
      </c>
      <c r="BY1105">
        <v>-0.73950000000000005</v>
      </c>
      <c r="BZ1105">
        <v>90.171325999999993</v>
      </c>
      <c r="CA1105">
        <v>57.372345000000003</v>
      </c>
      <c r="CB1105">
        <v>24.457384000000001</v>
      </c>
      <c r="CC1105">
        <v>0.11307499999999999</v>
      </c>
      <c r="CD1105">
        <v>-2.5460000000000001E-3</v>
      </c>
      <c r="CE1105">
        <v>2.5869450000000001</v>
      </c>
      <c r="CF1105">
        <v>0.67411100000000002</v>
      </c>
      <c r="CG1105">
        <v>-7.1000000000000005E-5</v>
      </c>
      <c r="CH1105">
        <v>3.204993</v>
      </c>
      <c r="CI1105">
        <v>0</v>
      </c>
      <c r="CJ1105">
        <v>23.892552999999999</v>
      </c>
      <c r="CK1105">
        <v>23.960927999999999</v>
      </c>
      <c r="CL1105">
        <v>19.897435999999999</v>
      </c>
      <c r="CM1105">
        <v>5.0036639999999997</v>
      </c>
      <c r="CN1105">
        <v>5.0274729999999996</v>
      </c>
      <c r="CO1105">
        <v>3.2429790000000001</v>
      </c>
      <c r="CP1105">
        <v>2.5042740000000001</v>
      </c>
      <c r="CQ1105">
        <v>1.8058609999999999</v>
      </c>
      <c r="CR1105">
        <v>1.1959709999999999</v>
      </c>
      <c r="CS1105">
        <v>0</v>
      </c>
      <c r="CT1105">
        <v>0</v>
      </c>
      <c r="CU1105">
        <v>8.8645000000000002E-2</v>
      </c>
      <c r="CV1105">
        <v>8.4982000000000002E-2</v>
      </c>
      <c r="CW1105">
        <v>0.38827800000000001</v>
      </c>
      <c r="CX1105">
        <v>3.5409000000000003E-2</v>
      </c>
      <c r="CY1105">
        <v>0.174847</v>
      </c>
      <c r="CZ1105" t="s">
        <v>77</v>
      </c>
    </row>
    <row r="1106" spans="1:104" x14ac:dyDescent="0.25">
      <c r="A1106">
        <v>32896</v>
      </c>
      <c r="B1106">
        <v>361</v>
      </c>
      <c r="C1106" s="2" t="s">
        <v>756</v>
      </c>
      <c r="D1106">
        <v>1118</v>
      </c>
      <c r="E1106">
        <v>0</v>
      </c>
      <c r="F1106">
        <v>0</v>
      </c>
      <c r="G1106">
        <v>32</v>
      </c>
      <c r="H1106">
        <v>0</v>
      </c>
      <c r="I1106">
        <v>26.1875</v>
      </c>
      <c r="J1106">
        <v>-3844435</v>
      </c>
      <c r="K1106">
        <v>368521</v>
      </c>
      <c r="L1106">
        <v>-4834872</v>
      </c>
      <c r="M1106">
        <v>45230</v>
      </c>
      <c r="N1106">
        <v>-11592</v>
      </c>
      <c r="O1106">
        <v>2243</v>
      </c>
      <c r="P1106">
        <v>-47159</v>
      </c>
      <c r="Q1106">
        <v>125949</v>
      </c>
      <c r="R1106">
        <v>487256</v>
      </c>
      <c r="S1106">
        <v>1622118</v>
      </c>
      <c r="T1106">
        <v>303255</v>
      </c>
      <c r="U1106">
        <v>2143825</v>
      </c>
      <c r="V1106">
        <v>3131</v>
      </c>
      <c r="W1106">
        <v>34871</v>
      </c>
      <c r="X1106">
        <v>-1587</v>
      </c>
      <c r="Y1106">
        <v>-3191</v>
      </c>
      <c r="Z1106">
        <v>-3844435</v>
      </c>
      <c r="AA1106">
        <v>368521</v>
      </c>
      <c r="AB1106">
        <v>-4834872</v>
      </c>
      <c r="AC1106">
        <v>45230</v>
      </c>
      <c r="AD1106">
        <v>6611201</v>
      </c>
      <c r="AE1106">
        <v>-1648146</v>
      </c>
      <c r="AF1106">
        <v>8302471</v>
      </c>
      <c r="AG1106">
        <v>-1286693</v>
      </c>
      <c r="AH1106">
        <v>487256</v>
      </c>
      <c r="AI1106">
        <v>1622118</v>
      </c>
      <c r="AJ1106">
        <v>303255</v>
      </c>
      <c r="AK1106">
        <v>2143825</v>
      </c>
      <c r="AL1106">
        <v>-4364331</v>
      </c>
      <c r="AM1106">
        <v>-1919549</v>
      </c>
      <c r="AN1106">
        <v>-5037096</v>
      </c>
      <c r="AO1106">
        <v>-3247528</v>
      </c>
      <c r="AP1106">
        <v>-3844435</v>
      </c>
      <c r="AQ1106">
        <v>368521</v>
      </c>
      <c r="AR1106">
        <v>-4834872</v>
      </c>
      <c r="AS1106">
        <v>45230</v>
      </c>
      <c r="AT1106">
        <v>6761427</v>
      </c>
      <c r="AU1106">
        <v>-1504835</v>
      </c>
      <c r="AV1106">
        <v>10011286</v>
      </c>
      <c r="AW1106">
        <v>-2911102</v>
      </c>
      <c r="AX1106">
        <v>487256</v>
      </c>
      <c r="AY1106">
        <v>1622118</v>
      </c>
      <c r="AZ1106">
        <v>303255</v>
      </c>
      <c r="BA1106">
        <v>2143825</v>
      </c>
      <c r="BB1106">
        <v>-4572731</v>
      </c>
      <c r="BC1106">
        <v>-1534936</v>
      </c>
      <c r="BD1106">
        <v>-7217481</v>
      </c>
      <c r="BE1106">
        <v>-3888511</v>
      </c>
      <c r="BF1106">
        <v>-3844435</v>
      </c>
      <c r="BG1106">
        <v>368521</v>
      </c>
      <c r="BH1106">
        <v>-4834872</v>
      </c>
      <c r="BI1106">
        <v>45230</v>
      </c>
      <c r="BJ1106">
        <v>4343294</v>
      </c>
      <c r="BK1106">
        <v>-1012728</v>
      </c>
      <c r="BL1106">
        <v>4570201</v>
      </c>
      <c r="BM1106">
        <v>-583222</v>
      </c>
      <c r="BN1106">
        <v>487256</v>
      </c>
      <c r="BO1106">
        <v>1622118</v>
      </c>
      <c r="BP1106">
        <v>303255</v>
      </c>
      <c r="BQ1106">
        <v>2143825</v>
      </c>
      <c r="BR1106">
        <v>-5960259</v>
      </c>
      <c r="BS1106">
        <v>-713594</v>
      </c>
      <c r="BT1106">
        <v>-5968858</v>
      </c>
      <c r="BU1106">
        <v>-2528641</v>
      </c>
      <c r="BV1106">
        <v>0.754</v>
      </c>
      <c r="BW1106">
        <v>112.994354</v>
      </c>
      <c r="BX1106">
        <v>1.7399999999999999E-2</v>
      </c>
      <c r="BY1106">
        <v>-0.74819999999999998</v>
      </c>
      <c r="BZ1106">
        <v>90.171325999999993</v>
      </c>
      <c r="CA1106">
        <v>76.628349</v>
      </c>
      <c r="CB1106">
        <v>24.564990999999999</v>
      </c>
      <c r="CC1106">
        <v>0.12153600000000001</v>
      </c>
      <c r="CD1106">
        <v>-2.5460000000000001E-3</v>
      </c>
      <c r="CE1106">
        <v>2.5873949999999999</v>
      </c>
      <c r="CF1106">
        <v>0.67430800000000002</v>
      </c>
      <c r="CG1106">
        <v>-7.1000000000000005E-5</v>
      </c>
      <c r="CH1106">
        <v>3.204993</v>
      </c>
      <c r="CI1106">
        <v>7.6300000000000001E-4</v>
      </c>
      <c r="CJ1106">
        <v>23.873016</v>
      </c>
      <c r="CK1106">
        <v>23.970697000000001</v>
      </c>
      <c r="CL1106">
        <v>19.907204</v>
      </c>
      <c r="CM1106">
        <v>5.0054949999999998</v>
      </c>
      <c r="CN1106">
        <v>5.0238100000000001</v>
      </c>
      <c r="CO1106">
        <v>3.2454209999999999</v>
      </c>
      <c r="CP1106">
        <v>2.5042740000000001</v>
      </c>
      <c r="CQ1106">
        <v>1.8076920000000001</v>
      </c>
      <c r="CR1106">
        <v>1.1965809999999999</v>
      </c>
      <c r="CS1106">
        <v>0</v>
      </c>
      <c r="CT1106">
        <v>1.27E-4</v>
      </c>
      <c r="CU1106">
        <v>8.9133000000000004E-2</v>
      </c>
      <c r="CV1106">
        <v>8.2783999999999996E-2</v>
      </c>
      <c r="CW1106">
        <v>0.38681300000000002</v>
      </c>
      <c r="CX1106">
        <v>3.5165000000000002E-2</v>
      </c>
      <c r="CY1106">
        <v>0.17191699999999999</v>
      </c>
      <c r="CZ1106" t="s">
        <v>77</v>
      </c>
    </row>
    <row r="1107" spans="1:104" x14ac:dyDescent="0.25">
      <c r="A1107">
        <v>32896</v>
      </c>
      <c r="B1107">
        <v>860</v>
      </c>
      <c r="C1107" s="2" t="s">
        <v>756</v>
      </c>
      <c r="D1107">
        <v>1119</v>
      </c>
      <c r="E1107">
        <v>0</v>
      </c>
      <c r="F1107">
        <v>0</v>
      </c>
      <c r="G1107">
        <v>32</v>
      </c>
      <c r="H1107">
        <v>0</v>
      </c>
      <c r="I1107">
        <v>26.1875</v>
      </c>
      <c r="J1107">
        <v>-3844217</v>
      </c>
      <c r="K1107">
        <v>368341</v>
      </c>
      <c r="L1107">
        <v>-4835120</v>
      </c>
      <c r="M1107">
        <v>45618</v>
      </c>
      <c r="N1107">
        <v>-31515</v>
      </c>
      <c r="O1107">
        <v>-11772</v>
      </c>
      <c r="P1107">
        <v>-14099</v>
      </c>
      <c r="Q1107">
        <v>51216</v>
      </c>
      <c r="R1107">
        <v>486982</v>
      </c>
      <c r="S1107">
        <v>1622221</v>
      </c>
      <c r="T1107">
        <v>302915</v>
      </c>
      <c r="U1107">
        <v>2144231</v>
      </c>
      <c r="V1107">
        <v>1032</v>
      </c>
      <c r="W1107">
        <v>33599</v>
      </c>
      <c r="X1107">
        <v>-11899</v>
      </c>
      <c r="Y1107">
        <v>-38917</v>
      </c>
      <c r="Z1107">
        <v>-3844217</v>
      </c>
      <c r="AA1107">
        <v>368341</v>
      </c>
      <c r="AB1107">
        <v>-4835120</v>
      </c>
      <c r="AC1107">
        <v>45618</v>
      </c>
      <c r="AD1107">
        <v>6612025</v>
      </c>
      <c r="AE1107">
        <v>-1648086</v>
      </c>
      <c r="AF1107">
        <v>8304787</v>
      </c>
      <c r="AG1107">
        <v>-1285391</v>
      </c>
      <c r="AH1107">
        <v>486982</v>
      </c>
      <c r="AI1107">
        <v>1622221</v>
      </c>
      <c r="AJ1107">
        <v>302915</v>
      </c>
      <c r="AK1107">
        <v>2144231</v>
      </c>
      <c r="AL1107">
        <v>-4364852</v>
      </c>
      <c r="AM1107">
        <v>-1918448</v>
      </c>
      <c r="AN1107">
        <v>-5036442</v>
      </c>
      <c r="AO1107">
        <v>-3249757</v>
      </c>
      <c r="AP1107">
        <v>-3844217</v>
      </c>
      <c r="AQ1107">
        <v>368341</v>
      </c>
      <c r="AR1107">
        <v>-4835120</v>
      </c>
      <c r="AS1107">
        <v>45618</v>
      </c>
      <c r="AT1107">
        <v>6761371</v>
      </c>
      <c r="AU1107">
        <v>-1505034</v>
      </c>
      <c r="AV1107">
        <v>10013313</v>
      </c>
      <c r="AW1107">
        <v>-2909481</v>
      </c>
      <c r="AX1107">
        <v>486982</v>
      </c>
      <c r="AY1107">
        <v>1622221</v>
      </c>
      <c r="AZ1107">
        <v>302915</v>
      </c>
      <c r="BA1107">
        <v>2144231</v>
      </c>
      <c r="BB1107">
        <v>-4573068</v>
      </c>
      <c r="BC1107">
        <v>-1535057</v>
      </c>
      <c r="BD1107">
        <v>-7218180</v>
      </c>
      <c r="BE1107">
        <v>-3895009</v>
      </c>
      <c r="BF1107">
        <v>-3844217</v>
      </c>
      <c r="BG1107">
        <v>368341</v>
      </c>
      <c r="BH1107">
        <v>-4835120</v>
      </c>
      <c r="BI1107">
        <v>45618</v>
      </c>
      <c r="BJ1107">
        <v>4341442</v>
      </c>
      <c r="BK1107">
        <v>-1012138</v>
      </c>
      <c r="BL1107">
        <v>4572022</v>
      </c>
      <c r="BM1107">
        <v>-577947</v>
      </c>
      <c r="BN1107">
        <v>486982</v>
      </c>
      <c r="BO1107">
        <v>1622221</v>
      </c>
      <c r="BP1107">
        <v>302915</v>
      </c>
      <c r="BQ1107">
        <v>2144231</v>
      </c>
      <c r="BR1107">
        <v>-5959822</v>
      </c>
      <c r="BS1107">
        <v>-713335</v>
      </c>
      <c r="BT1107">
        <v>-5964957</v>
      </c>
      <c r="BU1107">
        <v>-2530619</v>
      </c>
      <c r="BV1107">
        <v>0.754</v>
      </c>
      <c r="BW1107">
        <v>112.994354</v>
      </c>
      <c r="BX1107">
        <v>1.7399999999999999E-2</v>
      </c>
      <c r="BY1107">
        <v>-0.74819999999999998</v>
      </c>
      <c r="BZ1107">
        <v>90.171325999999993</v>
      </c>
      <c r="CA1107">
        <v>71.275833000000006</v>
      </c>
      <c r="CB1107">
        <v>24.644082999999998</v>
      </c>
      <c r="CC1107">
        <v>0.12153600000000001</v>
      </c>
      <c r="CD1107">
        <v>-2.5460000000000001E-3</v>
      </c>
      <c r="CE1107">
        <v>2.5873949999999999</v>
      </c>
      <c r="CF1107">
        <v>0.67430800000000002</v>
      </c>
      <c r="CG1107">
        <v>4.3999999999999999E-5</v>
      </c>
      <c r="CH1107">
        <v>3.2043059999999999</v>
      </c>
      <c r="CI1107">
        <v>5.0900000000000001E-4</v>
      </c>
      <c r="CJ1107">
        <v>23.902321000000001</v>
      </c>
      <c r="CK1107">
        <v>23.951160000000002</v>
      </c>
      <c r="CL1107">
        <v>19.877901000000001</v>
      </c>
      <c r="CM1107">
        <v>5.0073259999999999</v>
      </c>
      <c r="CN1107">
        <v>5.0238100000000001</v>
      </c>
      <c r="CO1107">
        <v>3.2429790000000001</v>
      </c>
      <c r="CP1107">
        <v>2.5042740000000001</v>
      </c>
      <c r="CQ1107">
        <v>1.808303</v>
      </c>
      <c r="CR1107">
        <v>1.197192</v>
      </c>
      <c r="CS1107">
        <v>3.8200000000000002E-4</v>
      </c>
      <c r="CT1107">
        <v>3.8200000000000002E-4</v>
      </c>
      <c r="CU1107">
        <v>8.9376999999999998E-2</v>
      </c>
      <c r="CV1107">
        <v>8.4004999999999996E-2</v>
      </c>
      <c r="CW1107">
        <v>0.38608100000000001</v>
      </c>
      <c r="CX1107">
        <v>3.4675999999999998E-2</v>
      </c>
      <c r="CY1107">
        <v>0.168987</v>
      </c>
      <c r="CZ1107" t="s">
        <v>77</v>
      </c>
    </row>
    <row r="1108" spans="1:104" x14ac:dyDescent="0.25">
      <c r="A1108">
        <v>32896</v>
      </c>
      <c r="B1108">
        <v>359</v>
      </c>
      <c r="C1108" s="2" t="s">
        <v>757</v>
      </c>
      <c r="D1108">
        <v>1120</v>
      </c>
      <c r="E1108">
        <v>0</v>
      </c>
      <c r="F1108">
        <v>0</v>
      </c>
      <c r="G1108">
        <v>32</v>
      </c>
      <c r="H1108">
        <v>0</v>
      </c>
      <c r="I1108">
        <v>26.1875</v>
      </c>
      <c r="J1108">
        <v>-3844266</v>
      </c>
      <c r="K1108">
        <v>367994</v>
      </c>
      <c r="L1108">
        <v>-4835946</v>
      </c>
      <c r="M1108">
        <v>44592</v>
      </c>
      <c r="N1108">
        <v>-21384</v>
      </c>
      <c r="O1108">
        <v>-35242</v>
      </c>
      <c r="P1108">
        <v>-85855</v>
      </c>
      <c r="Q1108">
        <v>58881</v>
      </c>
      <c r="R1108">
        <v>486956</v>
      </c>
      <c r="S1108">
        <v>1621988</v>
      </c>
      <c r="T1108">
        <v>302893</v>
      </c>
      <c r="U1108">
        <v>2144631</v>
      </c>
      <c r="V1108">
        <v>4515</v>
      </c>
      <c r="W1108">
        <v>22072</v>
      </c>
      <c r="X1108">
        <v>96921</v>
      </c>
      <c r="Y1108">
        <v>57483</v>
      </c>
      <c r="Z1108">
        <v>-3844266</v>
      </c>
      <c r="AA1108">
        <v>367994</v>
      </c>
      <c r="AB1108">
        <v>-4835946</v>
      </c>
      <c r="AC1108">
        <v>44592</v>
      </c>
      <c r="AD1108">
        <v>6612214</v>
      </c>
      <c r="AE1108">
        <v>-1647413</v>
      </c>
      <c r="AF1108">
        <v>8310551</v>
      </c>
      <c r="AG1108">
        <v>-1278494</v>
      </c>
      <c r="AH1108">
        <v>486956</v>
      </c>
      <c r="AI1108">
        <v>1621988</v>
      </c>
      <c r="AJ1108">
        <v>302893</v>
      </c>
      <c r="AK1108">
        <v>2144631</v>
      </c>
      <c r="AL1108">
        <v>-4364657</v>
      </c>
      <c r="AM1108">
        <v>-1918640</v>
      </c>
      <c r="AN1108">
        <v>-5032947</v>
      </c>
      <c r="AO1108">
        <v>-3252872</v>
      </c>
      <c r="AP1108">
        <v>-3844266</v>
      </c>
      <c r="AQ1108">
        <v>367994</v>
      </c>
      <c r="AR1108">
        <v>-4835946</v>
      </c>
      <c r="AS1108">
        <v>44592</v>
      </c>
      <c r="AT1108">
        <v>6761888</v>
      </c>
      <c r="AU1108">
        <v>-1504736</v>
      </c>
      <c r="AV1108">
        <v>10014414</v>
      </c>
      <c r="AW1108">
        <v>-2908305</v>
      </c>
      <c r="AX1108">
        <v>486956</v>
      </c>
      <c r="AY1108">
        <v>1621988</v>
      </c>
      <c r="AZ1108">
        <v>302893</v>
      </c>
      <c r="BA1108">
        <v>2144631</v>
      </c>
      <c r="BB1108">
        <v>-4572256</v>
      </c>
      <c r="BC1108">
        <v>-1537044</v>
      </c>
      <c r="BD1108">
        <v>-7220683</v>
      </c>
      <c r="BE1108">
        <v>-3897361</v>
      </c>
      <c r="BF1108">
        <v>-3844266</v>
      </c>
      <c r="BG1108">
        <v>367994</v>
      </c>
      <c r="BH1108">
        <v>-4835946</v>
      </c>
      <c r="BI1108">
        <v>44592</v>
      </c>
      <c r="BJ1108">
        <v>4342676</v>
      </c>
      <c r="BK1108">
        <v>-1015499</v>
      </c>
      <c r="BL1108">
        <v>4572610</v>
      </c>
      <c r="BM1108">
        <v>-576372</v>
      </c>
      <c r="BN1108">
        <v>486956</v>
      </c>
      <c r="BO1108">
        <v>1621988</v>
      </c>
      <c r="BP1108">
        <v>302893</v>
      </c>
      <c r="BQ1108">
        <v>2144631</v>
      </c>
      <c r="BR1108">
        <v>-5971771</v>
      </c>
      <c r="BS1108">
        <v>-720555</v>
      </c>
      <c r="BT1108">
        <v>-5960925</v>
      </c>
      <c r="BU1108">
        <v>-2529198</v>
      </c>
      <c r="BV1108">
        <v>0.75980000000000003</v>
      </c>
      <c r="BW1108">
        <v>129.36610400000001</v>
      </c>
      <c r="BX1108">
        <v>2.8999999999999998E-3</v>
      </c>
      <c r="BY1108">
        <v>-0.73950000000000005</v>
      </c>
      <c r="BZ1108">
        <v>86.132644999999997</v>
      </c>
      <c r="CA1108">
        <v>47.915667999999997</v>
      </c>
      <c r="CB1108">
        <v>24.644082999999998</v>
      </c>
      <c r="CC1108">
        <v>0.14022399999999999</v>
      </c>
      <c r="CD1108">
        <v>-2.5439999999999998E-3</v>
      </c>
      <c r="CE1108">
        <v>2.5868660000000001</v>
      </c>
      <c r="CF1108">
        <v>0.67430800000000002</v>
      </c>
      <c r="CG1108">
        <v>4.3999999999999999E-5</v>
      </c>
      <c r="CH1108">
        <v>3.2043059999999999</v>
      </c>
      <c r="CI1108">
        <v>5.0900000000000001E-4</v>
      </c>
      <c r="CJ1108">
        <v>23.892552999999999</v>
      </c>
      <c r="CK1108">
        <v>23.951160000000002</v>
      </c>
      <c r="CL1108">
        <v>19.877901000000001</v>
      </c>
      <c r="CM1108">
        <v>5.0054949999999998</v>
      </c>
      <c r="CN1108">
        <v>5.0238100000000001</v>
      </c>
      <c r="CO1108">
        <v>3.2442000000000002</v>
      </c>
      <c r="CP1108">
        <v>2.5042740000000001</v>
      </c>
      <c r="CQ1108">
        <v>1.8070820000000001</v>
      </c>
      <c r="CR1108">
        <v>1.197802</v>
      </c>
      <c r="CS1108">
        <v>1.27E-4</v>
      </c>
      <c r="CT1108">
        <v>6.3599999999999996E-4</v>
      </c>
      <c r="CU1108">
        <v>8.6934999999999998E-2</v>
      </c>
      <c r="CV1108">
        <v>8.3761000000000002E-2</v>
      </c>
      <c r="CW1108">
        <v>0.39267400000000002</v>
      </c>
      <c r="CX1108">
        <v>3.3454999999999999E-2</v>
      </c>
      <c r="CY1108">
        <v>0.146032</v>
      </c>
      <c r="CZ1108" t="s">
        <v>77</v>
      </c>
    </row>
    <row r="1109" spans="1:104" x14ac:dyDescent="0.25">
      <c r="A1109">
        <v>32896</v>
      </c>
      <c r="B1109">
        <v>858</v>
      </c>
      <c r="C1109" s="2" t="s">
        <v>757</v>
      </c>
      <c r="D1109">
        <v>1121</v>
      </c>
      <c r="E1109">
        <v>0</v>
      </c>
      <c r="F1109">
        <v>0</v>
      </c>
      <c r="G1109">
        <v>32</v>
      </c>
      <c r="H1109">
        <v>0</v>
      </c>
      <c r="I1109">
        <v>26.1875</v>
      </c>
      <c r="J1109">
        <v>-3843956</v>
      </c>
      <c r="K1109">
        <v>368173</v>
      </c>
      <c r="L1109">
        <v>-4835099</v>
      </c>
      <c r="M1109">
        <v>45543</v>
      </c>
      <c r="N1109">
        <v>-37688</v>
      </c>
      <c r="O1109">
        <v>-52952</v>
      </c>
      <c r="P1109">
        <v>-84539</v>
      </c>
      <c r="Q1109">
        <v>18976</v>
      </c>
      <c r="R1109">
        <v>486916</v>
      </c>
      <c r="S1109">
        <v>1622093</v>
      </c>
      <c r="T1109">
        <v>303562</v>
      </c>
      <c r="U1109">
        <v>2143929</v>
      </c>
      <c r="V1109">
        <v>-2170</v>
      </c>
      <c r="W1109">
        <v>5755</v>
      </c>
      <c r="X1109">
        <v>78089</v>
      </c>
      <c r="Y1109">
        <v>157859</v>
      </c>
      <c r="Z1109">
        <v>-3843956</v>
      </c>
      <c r="AA1109">
        <v>368173</v>
      </c>
      <c r="AB1109">
        <v>-4835099</v>
      </c>
      <c r="AC1109">
        <v>45543</v>
      </c>
      <c r="AD1109">
        <v>6612628</v>
      </c>
      <c r="AE1109">
        <v>-1647049</v>
      </c>
      <c r="AF1109">
        <v>8305168</v>
      </c>
      <c r="AG1109">
        <v>-1281903</v>
      </c>
      <c r="AH1109">
        <v>486916</v>
      </c>
      <c r="AI1109">
        <v>1622093</v>
      </c>
      <c r="AJ1109">
        <v>303562</v>
      </c>
      <c r="AK1109">
        <v>2143929</v>
      </c>
      <c r="AL1109">
        <v>-4364055</v>
      </c>
      <c r="AM1109">
        <v>-1919355</v>
      </c>
      <c r="AN1109">
        <v>-5036440</v>
      </c>
      <c r="AO1109">
        <v>-3250752</v>
      </c>
      <c r="AP1109">
        <v>-3843956</v>
      </c>
      <c r="AQ1109">
        <v>368173</v>
      </c>
      <c r="AR1109">
        <v>-4835099</v>
      </c>
      <c r="AS1109">
        <v>45543</v>
      </c>
      <c r="AT1109">
        <v>6761241</v>
      </c>
      <c r="AU1109">
        <v>-1504579</v>
      </c>
      <c r="AV1109">
        <v>10013384</v>
      </c>
      <c r="AW1109">
        <v>-2908917</v>
      </c>
      <c r="AX1109">
        <v>486916</v>
      </c>
      <c r="AY1109">
        <v>1622093</v>
      </c>
      <c r="AZ1109">
        <v>303562</v>
      </c>
      <c r="BA1109">
        <v>2143929</v>
      </c>
      <c r="BB1109">
        <v>-4571669</v>
      </c>
      <c r="BC1109">
        <v>-1539035</v>
      </c>
      <c r="BD1109">
        <v>-7219268</v>
      </c>
      <c r="BE1109">
        <v>-3895750</v>
      </c>
      <c r="BF1109">
        <v>-3843956</v>
      </c>
      <c r="BG1109">
        <v>368173</v>
      </c>
      <c r="BH1109">
        <v>-4835099</v>
      </c>
      <c r="BI1109">
        <v>45543</v>
      </c>
      <c r="BJ1109">
        <v>4343735</v>
      </c>
      <c r="BK1109">
        <v>-1017298</v>
      </c>
      <c r="BL1109">
        <v>4570421</v>
      </c>
      <c r="BM1109">
        <v>-577547</v>
      </c>
      <c r="BN1109">
        <v>486916</v>
      </c>
      <c r="BO1109">
        <v>1622093</v>
      </c>
      <c r="BP1109">
        <v>303562</v>
      </c>
      <c r="BQ1109">
        <v>2143929</v>
      </c>
      <c r="BR1109">
        <v>-5979365</v>
      </c>
      <c r="BS1109">
        <v>-715713</v>
      </c>
      <c r="BT1109">
        <v>-5964361</v>
      </c>
      <c r="BU1109">
        <v>-2524767</v>
      </c>
      <c r="BV1109">
        <v>0.75980000000000003</v>
      </c>
      <c r="BW1109">
        <v>123.609398</v>
      </c>
      <c r="BX1109">
        <v>2.8999999999999998E-3</v>
      </c>
      <c r="BY1109">
        <v>-0.73950000000000005</v>
      </c>
      <c r="BZ1109">
        <v>90.171325999999993</v>
      </c>
      <c r="CA1109">
        <v>44.563282000000001</v>
      </c>
      <c r="CB1109">
        <v>24.581522</v>
      </c>
      <c r="CC1109">
        <v>0.14022399999999999</v>
      </c>
      <c r="CD1109">
        <v>-2.5439999999999998E-3</v>
      </c>
      <c r="CE1109">
        <v>2.5868660000000001</v>
      </c>
      <c r="CF1109">
        <v>0.67419300000000004</v>
      </c>
      <c r="CG1109">
        <v>2.5999999999999998E-5</v>
      </c>
      <c r="CH1109">
        <v>3.2043059999999999</v>
      </c>
      <c r="CI1109">
        <v>2.5399999999999999E-4</v>
      </c>
      <c r="CJ1109">
        <v>23.892552999999999</v>
      </c>
      <c r="CK1109">
        <v>23.990231999999999</v>
      </c>
      <c r="CL1109">
        <v>19.897435999999999</v>
      </c>
      <c r="CM1109">
        <v>5.0054949999999998</v>
      </c>
      <c r="CN1109">
        <v>5.0293049999999999</v>
      </c>
      <c r="CO1109">
        <v>3.2429790000000001</v>
      </c>
      <c r="CP1109">
        <v>2.5018319999999998</v>
      </c>
      <c r="CQ1109">
        <v>1.8058609999999999</v>
      </c>
      <c r="CR1109">
        <v>1.198413</v>
      </c>
      <c r="CS1109">
        <v>2.5399999999999999E-4</v>
      </c>
      <c r="CT1109">
        <v>0</v>
      </c>
      <c r="CU1109">
        <v>8.8155999999999998E-2</v>
      </c>
      <c r="CV1109">
        <v>8.2294999999999993E-2</v>
      </c>
      <c r="CW1109">
        <v>0.37948700000000002</v>
      </c>
      <c r="CX1109">
        <v>3.4675999999999998E-2</v>
      </c>
      <c r="CY1109">
        <v>0.16556799999999999</v>
      </c>
      <c r="CZ1109" t="s">
        <v>77</v>
      </c>
    </row>
    <row r="1110" spans="1:104" x14ac:dyDescent="0.25">
      <c r="A1110">
        <v>32896</v>
      </c>
      <c r="B1110">
        <v>357</v>
      </c>
      <c r="C1110" s="2" t="s">
        <v>758</v>
      </c>
      <c r="D1110">
        <v>1122</v>
      </c>
      <c r="E1110">
        <v>0</v>
      </c>
      <c r="F1110">
        <v>0</v>
      </c>
      <c r="G1110">
        <v>32</v>
      </c>
      <c r="H1110">
        <v>0</v>
      </c>
      <c r="I1110">
        <v>26.1875</v>
      </c>
      <c r="J1110">
        <v>-3843975</v>
      </c>
      <c r="K1110">
        <v>368538</v>
      </c>
      <c r="L1110">
        <v>-4836367</v>
      </c>
      <c r="M1110">
        <v>45395</v>
      </c>
      <c r="N1110">
        <v>-39587</v>
      </c>
      <c r="O1110">
        <v>-39027</v>
      </c>
      <c r="P1110">
        <v>-187439</v>
      </c>
      <c r="Q1110">
        <v>63805</v>
      </c>
      <c r="R1110">
        <v>486998</v>
      </c>
      <c r="S1110">
        <v>1622486</v>
      </c>
      <c r="T1110">
        <v>302560</v>
      </c>
      <c r="U1110">
        <v>2145433</v>
      </c>
      <c r="V1110">
        <v>9400</v>
      </c>
      <c r="W1110">
        <v>-19756</v>
      </c>
      <c r="X1110">
        <v>-13920</v>
      </c>
      <c r="Y1110">
        <v>102046</v>
      </c>
      <c r="Z1110">
        <v>-3843975</v>
      </c>
      <c r="AA1110">
        <v>368538</v>
      </c>
      <c r="AB1110">
        <v>-4836367</v>
      </c>
      <c r="AC1110">
        <v>45395</v>
      </c>
      <c r="AD1110">
        <v>6613464</v>
      </c>
      <c r="AE1110">
        <v>-1647240</v>
      </c>
      <c r="AF1110">
        <v>8306897</v>
      </c>
      <c r="AG1110">
        <v>-1278539</v>
      </c>
      <c r="AH1110">
        <v>486998</v>
      </c>
      <c r="AI1110">
        <v>1622486</v>
      </c>
      <c r="AJ1110">
        <v>302560</v>
      </c>
      <c r="AK1110">
        <v>2145433</v>
      </c>
      <c r="AL1110">
        <v>-4364332</v>
      </c>
      <c r="AM1110">
        <v>-1918666</v>
      </c>
      <c r="AN1110">
        <v>-5033532</v>
      </c>
      <c r="AO1110">
        <v>-3257925</v>
      </c>
      <c r="AP1110">
        <v>-3843975</v>
      </c>
      <c r="AQ1110">
        <v>368538</v>
      </c>
      <c r="AR1110">
        <v>-4836367</v>
      </c>
      <c r="AS1110">
        <v>45395</v>
      </c>
      <c r="AT1110">
        <v>6760991</v>
      </c>
      <c r="AU1110">
        <v>-1505519</v>
      </c>
      <c r="AV1110">
        <v>10014660</v>
      </c>
      <c r="AW1110">
        <v>-2908849</v>
      </c>
      <c r="AX1110">
        <v>486998</v>
      </c>
      <c r="AY1110">
        <v>1622486</v>
      </c>
      <c r="AZ1110">
        <v>302560</v>
      </c>
      <c r="BA1110">
        <v>2145433</v>
      </c>
      <c r="BB1110">
        <v>-4571449</v>
      </c>
      <c r="BC1110">
        <v>-1539121</v>
      </c>
      <c r="BD1110">
        <v>-7218525</v>
      </c>
      <c r="BE1110">
        <v>-3898503</v>
      </c>
      <c r="BF1110">
        <v>-3843975</v>
      </c>
      <c r="BG1110">
        <v>368538</v>
      </c>
      <c r="BH1110">
        <v>-4836367</v>
      </c>
      <c r="BI1110">
        <v>45395</v>
      </c>
      <c r="BJ1110">
        <v>4344474</v>
      </c>
      <c r="BK1110">
        <v>-1019175</v>
      </c>
      <c r="BL1110">
        <v>4572779</v>
      </c>
      <c r="BM1110">
        <v>-576214</v>
      </c>
      <c r="BN1110">
        <v>486998</v>
      </c>
      <c r="BO1110">
        <v>1622486</v>
      </c>
      <c r="BP1110">
        <v>302560</v>
      </c>
      <c r="BQ1110">
        <v>2145433</v>
      </c>
      <c r="BR1110">
        <v>-5987052</v>
      </c>
      <c r="BS1110">
        <v>-712519</v>
      </c>
      <c r="BT1110">
        <v>-5957330</v>
      </c>
      <c r="BU1110">
        <v>-2535863</v>
      </c>
      <c r="BV1110">
        <v>0.74239999999999995</v>
      </c>
      <c r="BW1110">
        <v>129.36610400000001</v>
      </c>
      <c r="BX1110">
        <v>8.6999999999999994E-3</v>
      </c>
      <c r="BY1110">
        <v>-0.75109999999999999</v>
      </c>
      <c r="BZ1110">
        <v>98.619331000000003</v>
      </c>
      <c r="CA1110">
        <v>38.565368999999997</v>
      </c>
      <c r="CB1110">
        <v>24.534314999999999</v>
      </c>
      <c r="CC1110">
        <v>0.14540900000000001</v>
      </c>
      <c r="CD1110">
        <v>-2.5439999999999998E-3</v>
      </c>
      <c r="CE1110">
        <v>2.5868660000000001</v>
      </c>
      <c r="CF1110">
        <v>0.67419300000000004</v>
      </c>
      <c r="CG1110">
        <v>2.5999999999999998E-5</v>
      </c>
      <c r="CH1110">
        <v>3.2047159999999999</v>
      </c>
      <c r="CI1110">
        <v>1.145E-3</v>
      </c>
      <c r="CJ1110">
        <v>23.921855999999998</v>
      </c>
      <c r="CK1110">
        <v>23.970697000000001</v>
      </c>
      <c r="CL1110">
        <v>19.868131999999999</v>
      </c>
      <c r="CM1110">
        <v>5.0109890000000004</v>
      </c>
      <c r="CN1110">
        <v>5.0311360000000001</v>
      </c>
      <c r="CO1110">
        <v>3.2405369999999998</v>
      </c>
      <c r="CP1110">
        <v>2.5006110000000001</v>
      </c>
      <c r="CQ1110">
        <v>1.8076920000000001</v>
      </c>
      <c r="CR1110">
        <v>1.2002440000000001</v>
      </c>
      <c r="CS1110">
        <v>6.3599999999999996E-4</v>
      </c>
      <c r="CT1110">
        <v>1.27E-4</v>
      </c>
      <c r="CU1110">
        <v>8.8400000000000006E-2</v>
      </c>
      <c r="CV1110">
        <v>8.2783999999999996E-2</v>
      </c>
      <c r="CW1110">
        <v>0.37069600000000003</v>
      </c>
      <c r="CX1110">
        <v>3.4188000000000003E-2</v>
      </c>
      <c r="CY1110">
        <v>0.160195</v>
      </c>
      <c r="CZ1110" t="s">
        <v>77</v>
      </c>
    </row>
    <row r="1111" spans="1:104" x14ac:dyDescent="0.25">
      <c r="A1111">
        <v>32896</v>
      </c>
      <c r="B1111">
        <v>856</v>
      </c>
      <c r="C1111" s="2" t="s">
        <v>758</v>
      </c>
      <c r="D1111">
        <v>1123</v>
      </c>
      <c r="E1111">
        <v>0</v>
      </c>
      <c r="F1111">
        <v>0</v>
      </c>
      <c r="G1111">
        <v>32</v>
      </c>
      <c r="H1111">
        <v>0</v>
      </c>
      <c r="I1111">
        <v>26.1875</v>
      </c>
      <c r="J1111">
        <v>-3844033</v>
      </c>
      <c r="K1111">
        <v>368558</v>
      </c>
      <c r="L1111">
        <v>-4836243</v>
      </c>
      <c r="M1111">
        <v>45291</v>
      </c>
      <c r="N1111">
        <v>-14829</v>
      </c>
      <c r="O1111">
        <v>-12373</v>
      </c>
      <c r="P1111">
        <v>-132674</v>
      </c>
      <c r="Q1111">
        <v>42903</v>
      </c>
      <c r="R1111">
        <v>487075</v>
      </c>
      <c r="S1111">
        <v>1622011</v>
      </c>
      <c r="T1111">
        <v>302375</v>
      </c>
      <c r="U1111">
        <v>2145384</v>
      </c>
      <c r="V1111">
        <v>-6024</v>
      </c>
      <c r="W1111">
        <v>-24119</v>
      </c>
      <c r="X1111">
        <v>-6664</v>
      </c>
      <c r="Y1111">
        <v>79220</v>
      </c>
      <c r="Z1111">
        <v>-3844033</v>
      </c>
      <c r="AA1111">
        <v>368558</v>
      </c>
      <c r="AB1111">
        <v>-4836243</v>
      </c>
      <c r="AC1111">
        <v>45291</v>
      </c>
      <c r="AD1111">
        <v>6613366</v>
      </c>
      <c r="AE1111">
        <v>-1647112</v>
      </c>
      <c r="AF1111">
        <v>8307624</v>
      </c>
      <c r="AG1111">
        <v>-1279314</v>
      </c>
      <c r="AH1111">
        <v>487075</v>
      </c>
      <c r="AI1111">
        <v>1622011</v>
      </c>
      <c r="AJ1111">
        <v>302375</v>
      </c>
      <c r="AK1111">
        <v>2145384</v>
      </c>
      <c r="AL1111">
        <v>-4363705</v>
      </c>
      <c r="AM1111">
        <v>-1919035</v>
      </c>
      <c r="AN1111">
        <v>-5034760</v>
      </c>
      <c r="AO1111">
        <v>-3259217</v>
      </c>
      <c r="AP1111">
        <v>-3844033</v>
      </c>
      <c r="AQ1111">
        <v>368558</v>
      </c>
      <c r="AR1111">
        <v>-4836243</v>
      </c>
      <c r="AS1111">
        <v>45291</v>
      </c>
      <c r="AT1111">
        <v>6761146</v>
      </c>
      <c r="AU1111">
        <v>-1504978</v>
      </c>
      <c r="AV1111">
        <v>10014594</v>
      </c>
      <c r="AW1111">
        <v>-2909413</v>
      </c>
      <c r="AX1111">
        <v>487075</v>
      </c>
      <c r="AY1111">
        <v>1622011</v>
      </c>
      <c r="AZ1111">
        <v>302375</v>
      </c>
      <c r="BA1111">
        <v>2145384</v>
      </c>
      <c r="BB1111">
        <v>-4571876</v>
      </c>
      <c r="BC1111">
        <v>-1539902</v>
      </c>
      <c r="BD1111">
        <v>-7218339</v>
      </c>
      <c r="BE1111">
        <v>-3898056</v>
      </c>
      <c r="BF1111">
        <v>-3844033</v>
      </c>
      <c r="BG1111">
        <v>368558</v>
      </c>
      <c r="BH1111">
        <v>-4836243</v>
      </c>
      <c r="BI1111">
        <v>45291</v>
      </c>
      <c r="BJ1111">
        <v>4344830</v>
      </c>
      <c r="BK1111">
        <v>-1018242</v>
      </c>
      <c r="BL1111">
        <v>4573058</v>
      </c>
      <c r="BM1111">
        <v>-578173</v>
      </c>
      <c r="BN1111">
        <v>487075</v>
      </c>
      <c r="BO1111">
        <v>1622011</v>
      </c>
      <c r="BP1111">
        <v>302375</v>
      </c>
      <c r="BQ1111">
        <v>2145384</v>
      </c>
      <c r="BR1111">
        <v>-5982576</v>
      </c>
      <c r="BS1111">
        <v>-713432</v>
      </c>
      <c r="BT1111">
        <v>-5958170</v>
      </c>
      <c r="BU1111">
        <v>-2536460</v>
      </c>
      <c r="BV1111">
        <v>0.74239999999999995</v>
      </c>
      <c r="BW1111">
        <v>129.36610400000001</v>
      </c>
      <c r="BX1111">
        <v>8.6999999999999994E-3</v>
      </c>
      <c r="BY1111">
        <v>-0.75109999999999999</v>
      </c>
      <c r="BZ1111">
        <v>98.619331000000003</v>
      </c>
      <c r="CA1111">
        <v>41.45937</v>
      </c>
      <c r="CB1111">
        <v>24.615568</v>
      </c>
      <c r="CC1111">
        <v>0.15226400000000001</v>
      </c>
      <c r="CD1111">
        <v>-2.5439999999999998E-3</v>
      </c>
      <c r="CE1111">
        <v>2.5872310000000001</v>
      </c>
      <c r="CF1111">
        <v>0.674342</v>
      </c>
      <c r="CG1111">
        <v>2.5999999999999998E-5</v>
      </c>
      <c r="CH1111">
        <v>3.2047159999999999</v>
      </c>
      <c r="CI1111">
        <v>6.3599999999999996E-4</v>
      </c>
      <c r="CJ1111">
        <v>23.921855999999998</v>
      </c>
      <c r="CK1111">
        <v>23.970697000000001</v>
      </c>
      <c r="CL1111">
        <v>19.868131999999999</v>
      </c>
      <c r="CM1111">
        <v>5.0109890000000004</v>
      </c>
      <c r="CN1111">
        <v>5.0274729999999996</v>
      </c>
      <c r="CO1111">
        <v>3.2393160000000001</v>
      </c>
      <c r="CP1111">
        <v>2.5006110000000001</v>
      </c>
      <c r="CQ1111">
        <v>1.808913</v>
      </c>
      <c r="CR1111">
        <v>1.1996340000000001</v>
      </c>
      <c r="CS1111">
        <v>2.5399999999999999E-4</v>
      </c>
      <c r="CT1111">
        <v>0</v>
      </c>
      <c r="CU1111">
        <v>8.8888999999999996E-2</v>
      </c>
      <c r="CV1111">
        <v>8.3516000000000007E-2</v>
      </c>
      <c r="CW1111">
        <v>0.374359</v>
      </c>
      <c r="CX1111">
        <v>3.3700000000000001E-2</v>
      </c>
      <c r="CY1111">
        <v>0.156777</v>
      </c>
      <c r="CZ1111" t="s">
        <v>77</v>
      </c>
    </row>
    <row r="1112" spans="1:104" x14ac:dyDescent="0.25">
      <c r="A1112">
        <v>32896</v>
      </c>
      <c r="B1112">
        <v>355</v>
      </c>
      <c r="C1112" s="2" t="s">
        <v>759</v>
      </c>
      <c r="D1112">
        <v>1124</v>
      </c>
      <c r="E1112">
        <v>0</v>
      </c>
      <c r="F1112">
        <v>0</v>
      </c>
      <c r="G1112">
        <v>32</v>
      </c>
      <c r="H1112">
        <v>0</v>
      </c>
      <c r="I1112">
        <v>26.1875</v>
      </c>
      <c r="J1112">
        <v>-3844382</v>
      </c>
      <c r="K1112">
        <v>368436</v>
      </c>
      <c r="L1112">
        <v>-4836765</v>
      </c>
      <c r="M1112">
        <v>45744</v>
      </c>
      <c r="N1112">
        <v>-24189</v>
      </c>
      <c r="O1112">
        <v>-11230</v>
      </c>
      <c r="P1112">
        <v>-58853</v>
      </c>
      <c r="Q1112">
        <v>-76253</v>
      </c>
      <c r="R1112">
        <v>486975</v>
      </c>
      <c r="S1112">
        <v>1622060</v>
      </c>
      <c r="T1112">
        <v>302436</v>
      </c>
      <c r="U1112">
        <v>2145615</v>
      </c>
      <c r="V1112">
        <v>-5761</v>
      </c>
      <c r="W1112">
        <v>-41558</v>
      </c>
      <c r="X1112">
        <v>-79110</v>
      </c>
      <c r="Y1112">
        <v>91768</v>
      </c>
      <c r="Z1112">
        <v>-3844382</v>
      </c>
      <c r="AA1112">
        <v>368436</v>
      </c>
      <c r="AB1112">
        <v>-4836765</v>
      </c>
      <c r="AC1112">
        <v>45744</v>
      </c>
      <c r="AD1112">
        <v>6613320</v>
      </c>
      <c r="AE1112">
        <v>-1647982</v>
      </c>
      <c r="AF1112">
        <v>8305198</v>
      </c>
      <c r="AG1112">
        <v>-1282815</v>
      </c>
      <c r="AH1112">
        <v>486975</v>
      </c>
      <c r="AI1112">
        <v>1622060</v>
      </c>
      <c r="AJ1112">
        <v>302436</v>
      </c>
      <c r="AK1112">
        <v>2145615</v>
      </c>
      <c r="AL1112">
        <v>-4363830</v>
      </c>
      <c r="AM1112">
        <v>-1919001</v>
      </c>
      <c r="AN1112">
        <v>-5039456</v>
      </c>
      <c r="AO1112">
        <v>-3258558</v>
      </c>
      <c r="AP1112">
        <v>-3844382</v>
      </c>
      <c r="AQ1112">
        <v>368436</v>
      </c>
      <c r="AR1112">
        <v>-4836765</v>
      </c>
      <c r="AS1112">
        <v>45744</v>
      </c>
      <c r="AT1112">
        <v>6760207</v>
      </c>
      <c r="AU1112">
        <v>-1505041</v>
      </c>
      <c r="AV1112">
        <v>10013346</v>
      </c>
      <c r="AW1112">
        <v>-2910806</v>
      </c>
      <c r="AX1112">
        <v>486975</v>
      </c>
      <c r="AY1112">
        <v>1622060</v>
      </c>
      <c r="AZ1112">
        <v>302436</v>
      </c>
      <c r="BA1112">
        <v>2145615</v>
      </c>
      <c r="BB1112">
        <v>-4573536</v>
      </c>
      <c r="BC1112">
        <v>-1537863</v>
      </c>
      <c r="BD1112">
        <v>-7217725</v>
      </c>
      <c r="BE1112">
        <v>-3895846</v>
      </c>
      <c r="BF1112">
        <v>-3844382</v>
      </c>
      <c r="BG1112">
        <v>368436</v>
      </c>
      <c r="BH1112">
        <v>-4836765</v>
      </c>
      <c r="BI1112">
        <v>45744</v>
      </c>
      <c r="BJ1112">
        <v>4343072</v>
      </c>
      <c r="BK1112">
        <v>-1018479</v>
      </c>
      <c r="BL1112">
        <v>4572073</v>
      </c>
      <c r="BM1112">
        <v>-578571</v>
      </c>
      <c r="BN1112">
        <v>486975</v>
      </c>
      <c r="BO1112">
        <v>1622060</v>
      </c>
      <c r="BP1112">
        <v>302436</v>
      </c>
      <c r="BQ1112">
        <v>2145615</v>
      </c>
      <c r="BR1112">
        <v>-5986237</v>
      </c>
      <c r="BS1112">
        <v>-700585</v>
      </c>
      <c r="BT1112">
        <v>-5961993</v>
      </c>
      <c r="BU1112">
        <v>-2543938</v>
      </c>
      <c r="BV1112">
        <v>0.75690000000000002</v>
      </c>
      <c r="BW1112">
        <v>112.994354</v>
      </c>
      <c r="BX1112">
        <v>5.7999999999999996E-3</v>
      </c>
      <c r="BY1112">
        <v>-0.74819999999999998</v>
      </c>
      <c r="BZ1112">
        <v>123.609398</v>
      </c>
      <c r="CA1112">
        <v>44.563282000000001</v>
      </c>
      <c r="CB1112">
        <v>24.661503</v>
      </c>
      <c r="CC1112">
        <v>0.15226400000000001</v>
      </c>
      <c r="CD1112">
        <v>-2.5439999999999998E-3</v>
      </c>
      <c r="CE1112">
        <v>2.5872310000000001</v>
      </c>
      <c r="CF1112">
        <v>0.674342</v>
      </c>
      <c r="CG1112">
        <v>-5.0000000000000002E-5</v>
      </c>
      <c r="CH1112">
        <v>3.2043170000000001</v>
      </c>
      <c r="CI1112">
        <v>5.0900000000000001E-4</v>
      </c>
      <c r="CJ1112">
        <v>23.921855999999998</v>
      </c>
      <c r="CK1112">
        <v>23.970697000000001</v>
      </c>
      <c r="CL1112">
        <v>19.868131999999999</v>
      </c>
      <c r="CM1112">
        <v>5.0109890000000004</v>
      </c>
      <c r="CN1112">
        <v>5.0238100000000001</v>
      </c>
      <c r="CO1112">
        <v>3.2405369999999998</v>
      </c>
      <c r="CP1112">
        <v>2.503053</v>
      </c>
      <c r="CQ1112">
        <v>1.808913</v>
      </c>
      <c r="CR1112">
        <v>1.1990229999999999</v>
      </c>
      <c r="CS1112">
        <v>2.5399999999999999E-4</v>
      </c>
      <c r="CT1112">
        <v>0</v>
      </c>
      <c r="CU1112">
        <v>8.7424000000000002E-2</v>
      </c>
      <c r="CV1112">
        <v>8.3028000000000005E-2</v>
      </c>
      <c r="CW1112">
        <v>0.38534800000000002</v>
      </c>
      <c r="CX1112">
        <v>3.3454999999999999E-2</v>
      </c>
      <c r="CY1112">
        <v>0.15482299999999999</v>
      </c>
      <c r="CZ1112" t="s">
        <v>77</v>
      </c>
    </row>
    <row r="1113" spans="1:104" x14ac:dyDescent="0.25">
      <c r="A1113">
        <v>32896</v>
      </c>
      <c r="B1113">
        <v>854</v>
      </c>
      <c r="C1113" s="2" t="s">
        <v>759</v>
      </c>
      <c r="D1113">
        <v>1125</v>
      </c>
      <c r="E1113">
        <v>0</v>
      </c>
      <c r="F1113">
        <v>0</v>
      </c>
      <c r="G1113">
        <v>32</v>
      </c>
      <c r="H1113">
        <v>0</v>
      </c>
      <c r="I1113">
        <v>26.1875</v>
      </c>
      <c r="J1113">
        <v>-3844687</v>
      </c>
      <c r="K1113">
        <v>367935</v>
      </c>
      <c r="L1113">
        <v>-4837885</v>
      </c>
      <c r="M1113">
        <v>44396</v>
      </c>
      <c r="N1113">
        <v>-24330</v>
      </c>
      <c r="O1113">
        <v>4593</v>
      </c>
      <c r="P1113">
        <v>-76868</v>
      </c>
      <c r="Q1113">
        <v>5627</v>
      </c>
      <c r="R1113">
        <v>486946</v>
      </c>
      <c r="S1113">
        <v>1621997</v>
      </c>
      <c r="T1113">
        <v>301844</v>
      </c>
      <c r="U1113">
        <v>2146321</v>
      </c>
      <c r="V1113">
        <v>-2807</v>
      </c>
      <c r="W1113">
        <v>-47994</v>
      </c>
      <c r="X1113">
        <v>-46653</v>
      </c>
      <c r="Y1113">
        <v>-18805</v>
      </c>
      <c r="Z1113">
        <v>-3844687</v>
      </c>
      <c r="AA1113">
        <v>367935</v>
      </c>
      <c r="AB1113">
        <v>-4837885</v>
      </c>
      <c r="AC1113">
        <v>44396</v>
      </c>
      <c r="AD1113">
        <v>6612721</v>
      </c>
      <c r="AE1113">
        <v>-1648190</v>
      </c>
      <c r="AF1113">
        <v>8309100</v>
      </c>
      <c r="AG1113">
        <v>-1278433</v>
      </c>
      <c r="AH1113">
        <v>486946</v>
      </c>
      <c r="AI1113">
        <v>1621997</v>
      </c>
      <c r="AJ1113">
        <v>301844</v>
      </c>
      <c r="AK1113">
        <v>2146321</v>
      </c>
      <c r="AL1113">
        <v>-4363057</v>
      </c>
      <c r="AM1113">
        <v>-1917750</v>
      </c>
      <c r="AN1113">
        <v>-5038754</v>
      </c>
      <c r="AO1113">
        <v>-3261059</v>
      </c>
      <c r="AP1113">
        <v>-3844687</v>
      </c>
      <c r="AQ1113">
        <v>367935</v>
      </c>
      <c r="AR1113">
        <v>-4837885</v>
      </c>
      <c r="AS1113">
        <v>44396</v>
      </c>
      <c r="AT1113">
        <v>6760635</v>
      </c>
      <c r="AU1113">
        <v>-1505658</v>
      </c>
      <c r="AV1113">
        <v>10014348</v>
      </c>
      <c r="AW1113">
        <v>-2909617</v>
      </c>
      <c r="AX1113">
        <v>486946</v>
      </c>
      <c r="AY1113">
        <v>1621997</v>
      </c>
      <c r="AZ1113">
        <v>301844</v>
      </c>
      <c r="BA1113">
        <v>2146321</v>
      </c>
      <c r="BB1113">
        <v>-4574053</v>
      </c>
      <c r="BC1113">
        <v>-1535469</v>
      </c>
      <c r="BD1113">
        <v>-7219535</v>
      </c>
      <c r="BE1113">
        <v>-3898596</v>
      </c>
      <c r="BF1113">
        <v>-3844687</v>
      </c>
      <c r="BG1113">
        <v>367935</v>
      </c>
      <c r="BH1113">
        <v>-4837885</v>
      </c>
      <c r="BI1113">
        <v>44396</v>
      </c>
      <c r="BJ1113">
        <v>4341012</v>
      </c>
      <c r="BK1113">
        <v>-1019140</v>
      </c>
      <c r="BL1113">
        <v>4574760</v>
      </c>
      <c r="BM1113">
        <v>-578564</v>
      </c>
      <c r="BN1113">
        <v>486946</v>
      </c>
      <c r="BO1113">
        <v>1621997</v>
      </c>
      <c r="BP1113">
        <v>301844</v>
      </c>
      <c r="BQ1113">
        <v>2146321</v>
      </c>
      <c r="BR1113">
        <v>-5984531</v>
      </c>
      <c r="BS1113">
        <v>-695774</v>
      </c>
      <c r="BT1113">
        <v>-5965407</v>
      </c>
      <c r="BU1113">
        <v>-2537629</v>
      </c>
      <c r="BV1113">
        <v>0.75690000000000002</v>
      </c>
      <c r="BW1113">
        <v>112.994354</v>
      </c>
      <c r="BX1113">
        <v>5.7999999999999996E-3</v>
      </c>
      <c r="BY1113">
        <v>-0.74819999999999998</v>
      </c>
      <c r="BZ1113">
        <v>112.994354</v>
      </c>
      <c r="CA1113">
        <v>44.563282000000001</v>
      </c>
      <c r="CB1113">
        <v>24.661503</v>
      </c>
      <c r="CC1113">
        <v>0.34268999999999999</v>
      </c>
      <c r="CD1113">
        <v>-2.5339999999999998E-3</v>
      </c>
      <c r="CE1113">
        <v>2.5868380000000002</v>
      </c>
      <c r="CF1113">
        <v>0.674342</v>
      </c>
      <c r="CG1113">
        <v>-5.0000000000000002E-5</v>
      </c>
      <c r="CH1113">
        <v>3.2043170000000001</v>
      </c>
      <c r="CI1113">
        <v>6.3999999999999997E-5</v>
      </c>
      <c r="CJ1113">
        <v>23.873016</v>
      </c>
      <c r="CK1113">
        <v>23.980464999999999</v>
      </c>
      <c r="CL1113">
        <v>19.907204</v>
      </c>
      <c r="CM1113">
        <v>5.0036639999999997</v>
      </c>
      <c r="CN1113">
        <v>5.0293049999999999</v>
      </c>
      <c r="CO1113">
        <v>3.2454209999999999</v>
      </c>
      <c r="CP1113">
        <v>2.503053</v>
      </c>
      <c r="CQ1113">
        <v>1.8058609999999999</v>
      </c>
      <c r="CR1113">
        <v>1.198413</v>
      </c>
      <c r="CS1113">
        <v>0</v>
      </c>
      <c r="CT1113">
        <v>0</v>
      </c>
      <c r="CU1113">
        <v>8.9621000000000006E-2</v>
      </c>
      <c r="CV1113">
        <v>8.3516000000000007E-2</v>
      </c>
      <c r="CW1113">
        <v>0.38241799999999998</v>
      </c>
      <c r="CX1113">
        <v>3.3454999999999999E-2</v>
      </c>
      <c r="CY1113">
        <v>0.151893</v>
      </c>
      <c r="CZ1113" t="s">
        <v>77</v>
      </c>
    </row>
    <row r="1114" spans="1:104" x14ac:dyDescent="0.25">
      <c r="A1114">
        <v>32896</v>
      </c>
      <c r="B1114">
        <v>353</v>
      </c>
      <c r="C1114" s="2" t="s">
        <v>760</v>
      </c>
      <c r="D1114">
        <v>1126</v>
      </c>
      <c r="E1114">
        <v>0</v>
      </c>
      <c r="F1114">
        <v>0</v>
      </c>
      <c r="G1114">
        <v>32</v>
      </c>
      <c r="H1114">
        <v>0</v>
      </c>
      <c r="I1114">
        <v>26.1875</v>
      </c>
      <c r="J1114">
        <v>-3844738</v>
      </c>
      <c r="K1114">
        <v>367432</v>
      </c>
      <c r="L1114">
        <v>-4835841</v>
      </c>
      <c r="M1114">
        <v>46346</v>
      </c>
      <c r="N1114">
        <v>-21236</v>
      </c>
      <c r="O1114">
        <v>-2195</v>
      </c>
      <c r="P1114">
        <v>2730</v>
      </c>
      <c r="Q1114">
        <v>-73577</v>
      </c>
      <c r="R1114">
        <v>486836</v>
      </c>
      <c r="S1114">
        <v>1621682</v>
      </c>
      <c r="T1114">
        <v>303146</v>
      </c>
      <c r="U1114">
        <v>2145305</v>
      </c>
      <c r="V1114">
        <v>-16377</v>
      </c>
      <c r="W1114">
        <v>-31277</v>
      </c>
      <c r="X1114">
        <v>6058</v>
      </c>
      <c r="Y1114">
        <v>-46989</v>
      </c>
      <c r="Z1114">
        <v>-3844738</v>
      </c>
      <c r="AA1114">
        <v>367432</v>
      </c>
      <c r="AB1114">
        <v>-4835841</v>
      </c>
      <c r="AC1114">
        <v>46346</v>
      </c>
      <c r="AD1114">
        <v>6611571</v>
      </c>
      <c r="AE1114">
        <v>-1648136</v>
      </c>
      <c r="AF1114">
        <v>8303542</v>
      </c>
      <c r="AG1114">
        <v>-1285789</v>
      </c>
      <c r="AH1114">
        <v>486836</v>
      </c>
      <c r="AI1114">
        <v>1621682</v>
      </c>
      <c r="AJ1114">
        <v>303146</v>
      </c>
      <c r="AK1114">
        <v>2145305</v>
      </c>
      <c r="AL1114">
        <v>-4364364</v>
      </c>
      <c r="AM1114">
        <v>-1918593</v>
      </c>
      <c r="AN1114">
        <v>-5039092</v>
      </c>
      <c r="AO1114">
        <v>-3254964</v>
      </c>
      <c r="AP1114">
        <v>-3844738</v>
      </c>
      <c r="AQ1114">
        <v>367432</v>
      </c>
      <c r="AR1114">
        <v>-4835841</v>
      </c>
      <c r="AS1114">
        <v>46346</v>
      </c>
      <c r="AT1114">
        <v>6761459</v>
      </c>
      <c r="AU1114">
        <v>-1504946</v>
      </c>
      <c r="AV1114">
        <v>10011592</v>
      </c>
      <c r="AW1114">
        <v>-2911184</v>
      </c>
      <c r="AX1114">
        <v>486836</v>
      </c>
      <c r="AY1114">
        <v>1621682</v>
      </c>
      <c r="AZ1114">
        <v>303146</v>
      </c>
      <c r="BA1114">
        <v>2145305</v>
      </c>
      <c r="BB1114">
        <v>-4575131</v>
      </c>
      <c r="BC1114">
        <v>-1535886</v>
      </c>
      <c r="BD1114">
        <v>-7218756</v>
      </c>
      <c r="BE1114">
        <v>-3892573</v>
      </c>
      <c r="BF1114">
        <v>-3844738</v>
      </c>
      <c r="BG1114">
        <v>367432</v>
      </c>
      <c r="BH1114">
        <v>-4835841</v>
      </c>
      <c r="BI1114">
        <v>46346</v>
      </c>
      <c r="BJ1114">
        <v>4340339</v>
      </c>
      <c r="BK1114">
        <v>-1018831</v>
      </c>
      <c r="BL1114">
        <v>4573279</v>
      </c>
      <c r="BM1114">
        <v>-580349</v>
      </c>
      <c r="BN1114">
        <v>486836</v>
      </c>
      <c r="BO1114">
        <v>1621682</v>
      </c>
      <c r="BP1114">
        <v>303146</v>
      </c>
      <c r="BQ1114">
        <v>2145305</v>
      </c>
      <c r="BR1114">
        <v>-5980014</v>
      </c>
      <c r="BS1114">
        <v>-699852</v>
      </c>
      <c r="BT1114">
        <v>-5966740</v>
      </c>
      <c r="BU1114">
        <v>-2537218</v>
      </c>
      <c r="BV1114">
        <v>0.75690000000000002</v>
      </c>
      <c r="BW1114">
        <v>112.994354</v>
      </c>
      <c r="BX1114">
        <v>0</v>
      </c>
      <c r="BY1114">
        <v>-0.74529999999999996</v>
      </c>
      <c r="BZ1114">
        <v>112.994354</v>
      </c>
      <c r="CA1114">
        <v>51.493304999999999</v>
      </c>
      <c r="CB1114">
        <v>24.537206999999999</v>
      </c>
      <c r="CC1114">
        <v>0.34268999999999999</v>
      </c>
      <c r="CD1114">
        <v>-2.5339999999999998E-3</v>
      </c>
      <c r="CE1114">
        <v>2.5868380000000002</v>
      </c>
      <c r="CF1114">
        <v>0.67411500000000002</v>
      </c>
      <c r="CG1114">
        <v>8.1000000000000004E-5</v>
      </c>
      <c r="CH1114">
        <v>3.2043170000000001</v>
      </c>
      <c r="CI1114">
        <v>3.1799999999999998E-4</v>
      </c>
      <c r="CJ1114">
        <v>23.882784000000001</v>
      </c>
      <c r="CK1114">
        <v>23.980464999999999</v>
      </c>
      <c r="CL1114">
        <v>19.897435999999999</v>
      </c>
      <c r="CM1114">
        <v>5.0036639999999997</v>
      </c>
      <c r="CN1114">
        <v>5.0274729999999996</v>
      </c>
      <c r="CO1114">
        <v>3.2478630000000002</v>
      </c>
      <c r="CP1114">
        <v>2.5042740000000001</v>
      </c>
      <c r="CQ1114">
        <v>1.8058609999999999</v>
      </c>
      <c r="CR1114">
        <v>1.197802</v>
      </c>
      <c r="CS1114">
        <v>3.8200000000000002E-4</v>
      </c>
      <c r="CT1114">
        <v>0</v>
      </c>
      <c r="CU1114">
        <v>8.8645000000000002E-2</v>
      </c>
      <c r="CV1114">
        <v>8.4249000000000004E-2</v>
      </c>
      <c r="CW1114">
        <v>0.38681300000000002</v>
      </c>
      <c r="CX1114">
        <v>3.3454999999999999E-2</v>
      </c>
      <c r="CY1114">
        <v>0.14798500000000001</v>
      </c>
      <c r="CZ1114" t="s">
        <v>77</v>
      </c>
    </row>
    <row r="1115" spans="1:104" x14ac:dyDescent="0.25">
      <c r="A1115">
        <v>32896</v>
      </c>
      <c r="B1115">
        <v>852</v>
      </c>
      <c r="C1115" s="2" t="s">
        <v>760</v>
      </c>
      <c r="D1115">
        <v>1127</v>
      </c>
      <c r="E1115">
        <v>0</v>
      </c>
      <c r="F1115">
        <v>0</v>
      </c>
      <c r="G1115">
        <v>32</v>
      </c>
      <c r="H1115">
        <v>0</v>
      </c>
      <c r="I1115">
        <v>26.1875</v>
      </c>
      <c r="J1115">
        <v>-3844857</v>
      </c>
      <c r="K1115">
        <v>367382</v>
      </c>
      <c r="L1115">
        <v>-4835337</v>
      </c>
      <c r="M1115">
        <v>46022</v>
      </c>
      <c r="N1115">
        <v>-33051</v>
      </c>
      <c r="O1115">
        <v>-13710</v>
      </c>
      <c r="P1115">
        <v>-93303</v>
      </c>
      <c r="Q1115">
        <v>-82156</v>
      </c>
      <c r="R1115">
        <v>486777</v>
      </c>
      <c r="S1115">
        <v>1622148</v>
      </c>
      <c r="T1115">
        <v>303350</v>
      </c>
      <c r="U1115">
        <v>2145303</v>
      </c>
      <c r="V1115">
        <v>3891</v>
      </c>
      <c r="W1115">
        <v>-42211</v>
      </c>
      <c r="X1115">
        <v>116334</v>
      </c>
      <c r="Y1115">
        <v>-28733</v>
      </c>
      <c r="Z1115">
        <v>-3844857</v>
      </c>
      <c r="AA1115">
        <v>367382</v>
      </c>
      <c r="AB1115">
        <v>-4835337</v>
      </c>
      <c r="AC1115">
        <v>46022</v>
      </c>
      <c r="AD1115">
        <v>6612025</v>
      </c>
      <c r="AE1115">
        <v>-1647976</v>
      </c>
      <c r="AF1115">
        <v>8300380</v>
      </c>
      <c r="AG1115">
        <v>-1287900</v>
      </c>
      <c r="AH1115">
        <v>486777</v>
      </c>
      <c r="AI1115">
        <v>1622148</v>
      </c>
      <c r="AJ1115">
        <v>303350</v>
      </c>
      <c r="AK1115">
        <v>2145303</v>
      </c>
      <c r="AL1115">
        <v>-4364901</v>
      </c>
      <c r="AM1115">
        <v>-1919486</v>
      </c>
      <c r="AN1115">
        <v>-5041782</v>
      </c>
      <c r="AO1115">
        <v>-3250882</v>
      </c>
      <c r="AP1115">
        <v>-3844857</v>
      </c>
      <c r="AQ1115">
        <v>367382</v>
      </c>
      <c r="AR1115">
        <v>-4835337</v>
      </c>
      <c r="AS1115">
        <v>46022</v>
      </c>
      <c r="AT1115">
        <v>6761710</v>
      </c>
      <c r="AU1115">
        <v>-1505432</v>
      </c>
      <c r="AV1115">
        <v>10009129</v>
      </c>
      <c r="AW1115">
        <v>-2912144</v>
      </c>
      <c r="AX1115">
        <v>486777</v>
      </c>
      <c r="AY1115">
        <v>1622148</v>
      </c>
      <c r="AZ1115">
        <v>303350</v>
      </c>
      <c r="BA1115">
        <v>2145303</v>
      </c>
      <c r="BB1115">
        <v>-4574360</v>
      </c>
      <c r="BC1115">
        <v>-1536698</v>
      </c>
      <c r="BD1115">
        <v>-7218115</v>
      </c>
      <c r="BE1115">
        <v>-3887149</v>
      </c>
      <c r="BF1115">
        <v>-3844857</v>
      </c>
      <c r="BG1115">
        <v>367382</v>
      </c>
      <c r="BH1115">
        <v>-4835337</v>
      </c>
      <c r="BI1115">
        <v>46022</v>
      </c>
      <c r="BJ1115">
        <v>4343215</v>
      </c>
      <c r="BK1115">
        <v>-1019237</v>
      </c>
      <c r="BL1115">
        <v>4571787</v>
      </c>
      <c r="BM1115">
        <v>-582980</v>
      </c>
      <c r="BN1115">
        <v>486777</v>
      </c>
      <c r="BO1115">
        <v>1622148</v>
      </c>
      <c r="BP1115">
        <v>303350</v>
      </c>
      <c r="BQ1115">
        <v>2145303</v>
      </c>
      <c r="BR1115">
        <v>-5978218</v>
      </c>
      <c r="BS1115">
        <v>-701876</v>
      </c>
      <c r="BT1115">
        <v>-5966568</v>
      </c>
      <c r="BU1115">
        <v>-2541325</v>
      </c>
      <c r="BV1115">
        <v>0.75690000000000002</v>
      </c>
      <c r="BW1115">
        <v>107.991364</v>
      </c>
      <c r="BX1115">
        <v>0</v>
      </c>
      <c r="BY1115">
        <v>-0.74529999999999996</v>
      </c>
      <c r="BZ1115">
        <v>118.20330800000001</v>
      </c>
      <c r="CA1115">
        <v>55.340342999999997</v>
      </c>
      <c r="CB1115">
        <v>24.462599000000001</v>
      </c>
      <c r="CC1115">
        <v>0.166157</v>
      </c>
      <c r="CD1115">
        <v>-2.5430000000000001E-3</v>
      </c>
      <c r="CE1115">
        <v>2.5868380000000002</v>
      </c>
      <c r="CF1115">
        <v>0.67411500000000002</v>
      </c>
      <c r="CG1115">
        <v>8.1000000000000004E-5</v>
      </c>
      <c r="CH1115">
        <v>3.2049650000000001</v>
      </c>
      <c r="CI1115">
        <v>3.1799999999999998E-4</v>
      </c>
      <c r="CJ1115">
        <v>23.912088000000001</v>
      </c>
      <c r="CK1115">
        <v>23.990231999999999</v>
      </c>
      <c r="CL1115">
        <v>19.877901000000001</v>
      </c>
      <c r="CM1115">
        <v>5.0091580000000002</v>
      </c>
      <c r="CN1115">
        <v>5.0256410000000002</v>
      </c>
      <c r="CO1115">
        <v>3.2417579999999999</v>
      </c>
      <c r="CP1115">
        <v>2.503053</v>
      </c>
      <c r="CQ1115">
        <v>1.808913</v>
      </c>
      <c r="CR1115">
        <v>1.1996340000000001</v>
      </c>
      <c r="CS1115">
        <v>1.27E-4</v>
      </c>
      <c r="CT1115">
        <v>0</v>
      </c>
      <c r="CU1115">
        <v>8.7912000000000004E-2</v>
      </c>
      <c r="CV1115">
        <v>8.3761000000000002E-2</v>
      </c>
      <c r="CW1115">
        <v>0.38388299999999997</v>
      </c>
      <c r="CX1115">
        <v>3.3210999999999997E-2</v>
      </c>
      <c r="CY1115">
        <v>0.146032</v>
      </c>
      <c r="CZ1115" t="s">
        <v>77</v>
      </c>
    </row>
    <row r="1116" spans="1:104" x14ac:dyDescent="0.25">
      <c r="A1116">
        <v>32896</v>
      </c>
      <c r="B1116">
        <v>351</v>
      </c>
      <c r="C1116" s="2" t="s">
        <v>761</v>
      </c>
      <c r="D1116">
        <v>1128</v>
      </c>
      <c r="E1116">
        <v>0</v>
      </c>
      <c r="F1116">
        <v>0</v>
      </c>
      <c r="G1116">
        <v>32</v>
      </c>
      <c r="H1116">
        <v>0</v>
      </c>
      <c r="I1116">
        <v>26.1875</v>
      </c>
      <c r="J1116">
        <v>-3844575</v>
      </c>
      <c r="K1116">
        <v>367395</v>
      </c>
      <c r="L1116">
        <v>-4835036</v>
      </c>
      <c r="M1116">
        <v>45086</v>
      </c>
      <c r="N1116">
        <v>-27857</v>
      </c>
      <c r="O1116">
        <v>11820</v>
      </c>
      <c r="P1116">
        <v>-11894</v>
      </c>
      <c r="Q1116">
        <v>-21710</v>
      </c>
      <c r="R1116">
        <v>486831</v>
      </c>
      <c r="S1116">
        <v>1622342</v>
      </c>
      <c r="T1116">
        <v>303449</v>
      </c>
      <c r="U1116">
        <v>2144810</v>
      </c>
      <c r="V1116">
        <v>10994</v>
      </c>
      <c r="W1116">
        <v>-34228</v>
      </c>
      <c r="X1116">
        <v>69315</v>
      </c>
      <c r="Y1116">
        <v>-7176</v>
      </c>
      <c r="Z1116">
        <v>-3844575</v>
      </c>
      <c r="AA1116">
        <v>367395</v>
      </c>
      <c r="AB1116">
        <v>-4835036</v>
      </c>
      <c r="AC1116">
        <v>45086</v>
      </c>
      <c r="AD1116">
        <v>6612625</v>
      </c>
      <c r="AE1116">
        <v>-1646862</v>
      </c>
      <c r="AF1116">
        <v>8297173</v>
      </c>
      <c r="AG1116">
        <v>-1289211</v>
      </c>
      <c r="AH1116">
        <v>486831</v>
      </c>
      <c r="AI1116">
        <v>1622342</v>
      </c>
      <c r="AJ1116">
        <v>303449</v>
      </c>
      <c r="AK1116">
        <v>2144810</v>
      </c>
      <c r="AL1116">
        <v>-4365766</v>
      </c>
      <c r="AM1116">
        <v>-1918979</v>
      </c>
      <c r="AN1116">
        <v>-5036914</v>
      </c>
      <c r="AO1116">
        <v>-3249766</v>
      </c>
      <c r="AP1116">
        <v>-3844575</v>
      </c>
      <c r="AQ1116">
        <v>367395</v>
      </c>
      <c r="AR1116">
        <v>-4835036</v>
      </c>
      <c r="AS1116">
        <v>45086</v>
      </c>
      <c r="AT1116">
        <v>6762652</v>
      </c>
      <c r="AU1116">
        <v>-1504928</v>
      </c>
      <c r="AV1116">
        <v>10011564</v>
      </c>
      <c r="AW1116">
        <v>-2910383</v>
      </c>
      <c r="AX1116">
        <v>486831</v>
      </c>
      <c r="AY1116">
        <v>1622342</v>
      </c>
      <c r="AZ1116">
        <v>303449</v>
      </c>
      <c r="BA1116">
        <v>2144810</v>
      </c>
      <c r="BB1116">
        <v>-4572554</v>
      </c>
      <c r="BC1116">
        <v>-1538769</v>
      </c>
      <c r="BD1116">
        <v>-7219927</v>
      </c>
      <c r="BE1116">
        <v>-3893885</v>
      </c>
      <c r="BF1116">
        <v>-3844575</v>
      </c>
      <c r="BG1116">
        <v>367395</v>
      </c>
      <c r="BH1116">
        <v>-4835036</v>
      </c>
      <c r="BI1116">
        <v>45086</v>
      </c>
      <c r="BJ1116">
        <v>4344366</v>
      </c>
      <c r="BK1116">
        <v>-1018711</v>
      </c>
      <c r="BL1116">
        <v>4577699</v>
      </c>
      <c r="BM1116">
        <v>-580592</v>
      </c>
      <c r="BN1116">
        <v>486831</v>
      </c>
      <c r="BO1116">
        <v>1622342</v>
      </c>
      <c r="BP1116">
        <v>303449</v>
      </c>
      <c r="BQ1116">
        <v>2144810</v>
      </c>
      <c r="BR1116">
        <v>-5972662</v>
      </c>
      <c r="BS1116">
        <v>-711126</v>
      </c>
      <c r="BT1116">
        <v>-5960923</v>
      </c>
      <c r="BU1116">
        <v>-2544863</v>
      </c>
      <c r="BV1116">
        <v>0.754</v>
      </c>
      <c r="BW1116">
        <v>112.994354</v>
      </c>
      <c r="BX1116">
        <v>5.7999999999999996E-3</v>
      </c>
      <c r="BY1116">
        <v>-0.72499999999999998</v>
      </c>
      <c r="BZ1116">
        <v>112.994354</v>
      </c>
      <c r="CA1116">
        <v>55.340342999999997</v>
      </c>
      <c r="CB1116">
        <v>24.537652999999999</v>
      </c>
      <c r="CC1116">
        <v>0.17791699999999999</v>
      </c>
      <c r="CD1116">
        <v>-2.5430000000000001E-3</v>
      </c>
      <c r="CE1116">
        <v>2.5874649999999999</v>
      </c>
      <c r="CF1116">
        <v>0.67425199999999996</v>
      </c>
      <c r="CG1116">
        <v>8.1000000000000004E-5</v>
      </c>
      <c r="CH1116">
        <v>3.2049650000000001</v>
      </c>
      <c r="CI1116">
        <v>8.2700000000000004E-4</v>
      </c>
      <c r="CJ1116">
        <v>23.892552999999999</v>
      </c>
      <c r="CK1116">
        <v>23.990231999999999</v>
      </c>
      <c r="CL1116">
        <v>19.897435999999999</v>
      </c>
      <c r="CM1116">
        <v>5.0091580000000002</v>
      </c>
      <c r="CN1116">
        <v>5.0311360000000001</v>
      </c>
      <c r="CO1116">
        <v>3.2429790000000001</v>
      </c>
      <c r="CP1116">
        <v>2.5006110000000001</v>
      </c>
      <c r="CQ1116">
        <v>1.8070820000000001</v>
      </c>
      <c r="CR1116">
        <v>1.2002440000000001</v>
      </c>
      <c r="CS1116">
        <v>3.8200000000000002E-4</v>
      </c>
      <c r="CT1116">
        <v>1.27E-4</v>
      </c>
      <c r="CU1116">
        <v>8.7912000000000004E-2</v>
      </c>
      <c r="CV1116">
        <v>8.2783999999999996E-2</v>
      </c>
      <c r="CW1116">
        <v>0.36923099999999998</v>
      </c>
      <c r="CX1116">
        <v>3.2967000000000003E-2</v>
      </c>
      <c r="CY1116">
        <v>0.14652000000000001</v>
      </c>
      <c r="CZ1116" t="s">
        <v>77</v>
      </c>
    </row>
    <row r="1117" spans="1:104" x14ac:dyDescent="0.25">
      <c r="A1117">
        <v>32896</v>
      </c>
      <c r="B1117">
        <v>850</v>
      </c>
      <c r="C1117" s="2" t="s">
        <v>761</v>
      </c>
      <c r="D1117">
        <v>1129</v>
      </c>
      <c r="E1117">
        <v>0</v>
      </c>
      <c r="F1117">
        <v>0</v>
      </c>
      <c r="G1117">
        <v>32</v>
      </c>
      <c r="H1117">
        <v>0</v>
      </c>
      <c r="I1117">
        <v>26.1875</v>
      </c>
      <c r="J1117">
        <v>-3844488</v>
      </c>
      <c r="K1117">
        <v>367446</v>
      </c>
      <c r="L1117">
        <v>-4834462</v>
      </c>
      <c r="M1117">
        <v>45526</v>
      </c>
      <c r="N1117">
        <v>6694</v>
      </c>
      <c r="O1117">
        <v>858</v>
      </c>
      <c r="P1117">
        <v>48755</v>
      </c>
      <c r="Q1117">
        <v>-121830</v>
      </c>
      <c r="R1117">
        <v>486574</v>
      </c>
      <c r="S1117">
        <v>1622527</v>
      </c>
      <c r="T1117">
        <v>303578</v>
      </c>
      <c r="U1117">
        <v>2144397</v>
      </c>
      <c r="V1117">
        <v>11383</v>
      </c>
      <c r="W1117">
        <v>-29602</v>
      </c>
      <c r="X1117">
        <v>94303</v>
      </c>
      <c r="Y1117">
        <v>59473</v>
      </c>
      <c r="Z1117">
        <v>-3844488</v>
      </c>
      <c r="AA1117">
        <v>367446</v>
      </c>
      <c r="AB1117">
        <v>-4834462</v>
      </c>
      <c r="AC1117">
        <v>45526</v>
      </c>
      <c r="AD1117">
        <v>6613363</v>
      </c>
      <c r="AE1117">
        <v>-1647042</v>
      </c>
      <c r="AF1117">
        <v>8297449</v>
      </c>
      <c r="AG1117">
        <v>-1291672</v>
      </c>
      <c r="AH1117">
        <v>486574</v>
      </c>
      <c r="AI1117">
        <v>1622527</v>
      </c>
      <c r="AJ1117">
        <v>303578</v>
      </c>
      <c r="AK1117">
        <v>2144397</v>
      </c>
      <c r="AL1117">
        <v>-4365818</v>
      </c>
      <c r="AM1117">
        <v>-1917834</v>
      </c>
      <c r="AN1117">
        <v>-5034328</v>
      </c>
      <c r="AO1117">
        <v>-3248878</v>
      </c>
      <c r="AP1117">
        <v>-3844488</v>
      </c>
      <c r="AQ1117">
        <v>367446</v>
      </c>
      <c r="AR1117">
        <v>-4834462</v>
      </c>
      <c r="AS1117">
        <v>45526</v>
      </c>
      <c r="AT1117">
        <v>6762192</v>
      </c>
      <c r="AU1117">
        <v>-1504580</v>
      </c>
      <c r="AV1117">
        <v>10013132</v>
      </c>
      <c r="AW1117">
        <v>-2910045</v>
      </c>
      <c r="AX1117">
        <v>486574</v>
      </c>
      <c r="AY1117">
        <v>1622527</v>
      </c>
      <c r="AZ1117">
        <v>303578</v>
      </c>
      <c r="BA1117">
        <v>2144397</v>
      </c>
      <c r="BB1117">
        <v>-4573459</v>
      </c>
      <c r="BC1117">
        <v>-1540343</v>
      </c>
      <c r="BD1117">
        <v>-7218524</v>
      </c>
      <c r="BE1117">
        <v>-3895462</v>
      </c>
      <c r="BF1117">
        <v>-3844488</v>
      </c>
      <c r="BG1117">
        <v>367446</v>
      </c>
      <c r="BH1117">
        <v>-4834462</v>
      </c>
      <c r="BI1117">
        <v>45526</v>
      </c>
      <c r="BJ1117">
        <v>4346475</v>
      </c>
      <c r="BK1117">
        <v>-1018513</v>
      </c>
      <c r="BL1117">
        <v>4577325</v>
      </c>
      <c r="BM1117">
        <v>-576615</v>
      </c>
      <c r="BN1117">
        <v>486574</v>
      </c>
      <c r="BO1117">
        <v>1622527</v>
      </c>
      <c r="BP1117">
        <v>303578</v>
      </c>
      <c r="BQ1117">
        <v>2144397</v>
      </c>
      <c r="BR1117">
        <v>-5975393</v>
      </c>
      <c r="BS1117">
        <v>-712718</v>
      </c>
      <c r="BT1117">
        <v>-5959728</v>
      </c>
      <c r="BU1117">
        <v>-2557721</v>
      </c>
      <c r="BV1117">
        <v>0.754</v>
      </c>
      <c r="BW1117">
        <v>112.994354</v>
      </c>
      <c r="BX1117">
        <v>5.7999999999999996E-3</v>
      </c>
      <c r="BY1117">
        <v>-0.72499999999999998</v>
      </c>
      <c r="BZ1117">
        <v>123.609398</v>
      </c>
      <c r="CA1117">
        <v>59.488399999999999</v>
      </c>
      <c r="CB1117">
        <v>24.630571</v>
      </c>
      <c r="CC1117">
        <v>0.17791699999999999</v>
      </c>
      <c r="CD1117">
        <v>-2.5430000000000001E-3</v>
      </c>
      <c r="CE1117">
        <v>2.5874649999999999</v>
      </c>
      <c r="CF1117">
        <v>0.67425199999999996</v>
      </c>
      <c r="CG1117">
        <v>-4.0000000000000003E-5</v>
      </c>
      <c r="CH1117">
        <v>3.2041580000000001</v>
      </c>
      <c r="CI1117">
        <v>6.3599999999999996E-4</v>
      </c>
      <c r="CJ1117">
        <v>23.921855999999998</v>
      </c>
      <c r="CK1117">
        <v>23.980464999999999</v>
      </c>
      <c r="CL1117">
        <v>19.868131999999999</v>
      </c>
      <c r="CM1117">
        <v>5.0091580000000002</v>
      </c>
      <c r="CN1117">
        <v>5.0256410000000002</v>
      </c>
      <c r="CO1117">
        <v>3.2405369999999998</v>
      </c>
      <c r="CP1117">
        <v>2.503053</v>
      </c>
      <c r="CQ1117">
        <v>1.808913</v>
      </c>
      <c r="CR1117">
        <v>1.1990229999999999</v>
      </c>
      <c r="CS1117">
        <v>1.27E-4</v>
      </c>
      <c r="CT1117">
        <v>0</v>
      </c>
      <c r="CU1117">
        <v>8.7912000000000004E-2</v>
      </c>
      <c r="CV1117">
        <v>8.3516000000000007E-2</v>
      </c>
      <c r="CW1117">
        <v>0.38608100000000001</v>
      </c>
      <c r="CX1117">
        <v>3.2967000000000003E-2</v>
      </c>
      <c r="CY1117">
        <v>0.14652000000000001</v>
      </c>
      <c r="CZ1117" t="s">
        <v>77</v>
      </c>
    </row>
    <row r="1118" spans="1:104" x14ac:dyDescent="0.25">
      <c r="A1118">
        <v>32896</v>
      </c>
      <c r="B1118">
        <v>349</v>
      </c>
      <c r="C1118" s="2" t="s">
        <v>762</v>
      </c>
      <c r="D1118">
        <v>1130</v>
      </c>
      <c r="E1118">
        <v>0</v>
      </c>
      <c r="F1118">
        <v>0</v>
      </c>
      <c r="G1118">
        <v>32</v>
      </c>
      <c r="H1118">
        <v>0</v>
      </c>
      <c r="I1118">
        <v>26.1875</v>
      </c>
      <c r="J1118">
        <v>-3844463</v>
      </c>
      <c r="K1118">
        <v>367322</v>
      </c>
      <c r="L1118">
        <v>-4835987</v>
      </c>
      <c r="M1118">
        <v>43424</v>
      </c>
      <c r="N1118">
        <v>15223</v>
      </c>
      <c r="O1118">
        <v>-15045</v>
      </c>
      <c r="P1118">
        <v>106370</v>
      </c>
      <c r="Q1118">
        <v>-106560</v>
      </c>
      <c r="R1118">
        <v>486532</v>
      </c>
      <c r="S1118">
        <v>1622401</v>
      </c>
      <c r="T1118">
        <v>302739</v>
      </c>
      <c r="U1118">
        <v>2145008</v>
      </c>
      <c r="V1118">
        <v>10366</v>
      </c>
      <c r="W1118">
        <v>-45787</v>
      </c>
      <c r="X1118">
        <v>1337</v>
      </c>
      <c r="Y1118">
        <v>73153</v>
      </c>
      <c r="Z1118">
        <v>-3844463</v>
      </c>
      <c r="AA1118">
        <v>367322</v>
      </c>
      <c r="AB1118">
        <v>-4835987</v>
      </c>
      <c r="AC1118">
        <v>43424</v>
      </c>
      <c r="AD1118">
        <v>6613357</v>
      </c>
      <c r="AE1118">
        <v>-1646658</v>
      </c>
      <c r="AF1118">
        <v>8301095</v>
      </c>
      <c r="AG1118">
        <v>-1286492</v>
      </c>
      <c r="AH1118">
        <v>486532</v>
      </c>
      <c r="AI1118">
        <v>1622401</v>
      </c>
      <c r="AJ1118">
        <v>302739</v>
      </c>
      <c r="AK1118">
        <v>2145008</v>
      </c>
      <c r="AL1118">
        <v>-4365113</v>
      </c>
      <c r="AM1118">
        <v>-1918868</v>
      </c>
      <c r="AN1118">
        <v>-5039695</v>
      </c>
      <c r="AO1118">
        <v>-3257306</v>
      </c>
      <c r="AP1118">
        <v>-3844463</v>
      </c>
      <c r="AQ1118">
        <v>367322</v>
      </c>
      <c r="AR1118">
        <v>-4835987</v>
      </c>
      <c r="AS1118">
        <v>43424</v>
      </c>
      <c r="AT1118">
        <v>6761701</v>
      </c>
      <c r="AU1118">
        <v>-1505156</v>
      </c>
      <c r="AV1118">
        <v>10015615</v>
      </c>
      <c r="AW1118">
        <v>-2908357</v>
      </c>
      <c r="AX1118">
        <v>486532</v>
      </c>
      <c r="AY1118">
        <v>1622401</v>
      </c>
      <c r="AZ1118">
        <v>302739</v>
      </c>
      <c r="BA1118">
        <v>2145008</v>
      </c>
      <c r="BB1118">
        <v>-4571787</v>
      </c>
      <c r="BC1118">
        <v>-1539344</v>
      </c>
      <c r="BD1118">
        <v>-7220720</v>
      </c>
      <c r="BE1118">
        <v>-3899302</v>
      </c>
      <c r="BF1118">
        <v>-3844463</v>
      </c>
      <c r="BG1118">
        <v>367322</v>
      </c>
      <c r="BH1118">
        <v>-4835987</v>
      </c>
      <c r="BI1118">
        <v>43424</v>
      </c>
      <c r="BJ1118">
        <v>4346523</v>
      </c>
      <c r="BK1118">
        <v>-1020363</v>
      </c>
      <c r="BL1118">
        <v>4579051</v>
      </c>
      <c r="BM1118">
        <v>-576158</v>
      </c>
      <c r="BN1118">
        <v>486532</v>
      </c>
      <c r="BO1118">
        <v>1622401</v>
      </c>
      <c r="BP1118">
        <v>302739</v>
      </c>
      <c r="BQ1118">
        <v>2145008</v>
      </c>
      <c r="BR1118">
        <v>-5978691</v>
      </c>
      <c r="BS1118">
        <v>-718352</v>
      </c>
      <c r="BT1118">
        <v>-5957941</v>
      </c>
      <c r="BU1118">
        <v>-2558049</v>
      </c>
      <c r="BV1118">
        <v>0.8004</v>
      </c>
      <c r="BW1118">
        <v>118.20330800000001</v>
      </c>
      <c r="BX1118">
        <v>0</v>
      </c>
      <c r="BY1118">
        <v>-0.72209999999999996</v>
      </c>
      <c r="BZ1118">
        <v>112.994354</v>
      </c>
      <c r="CA1118">
        <v>47.915667999999997</v>
      </c>
      <c r="CB1118">
        <v>24.630571</v>
      </c>
      <c r="CC1118">
        <v>0.307888</v>
      </c>
      <c r="CD1118">
        <v>-2.5349999999999999E-3</v>
      </c>
      <c r="CE1118">
        <v>2.586821</v>
      </c>
      <c r="CF1118">
        <v>0.67425199999999996</v>
      </c>
      <c r="CG1118">
        <v>-4.0000000000000003E-5</v>
      </c>
      <c r="CH1118">
        <v>3.2041580000000001</v>
      </c>
      <c r="CI1118">
        <v>6.9999999999999999E-4</v>
      </c>
      <c r="CJ1118">
        <v>23.882784000000001</v>
      </c>
      <c r="CK1118">
        <v>23.970697000000001</v>
      </c>
      <c r="CL1118">
        <v>19.897435999999999</v>
      </c>
      <c r="CM1118">
        <v>5.0091580000000002</v>
      </c>
      <c r="CN1118">
        <v>5.0311360000000001</v>
      </c>
      <c r="CO1118">
        <v>3.2454209999999999</v>
      </c>
      <c r="CP1118">
        <v>2.5018319999999998</v>
      </c>
      <c r="CQ1118">
        <v>1.8058609999999999</v>
      </c>
      <c r="CR1118">
        <v>1.1996340000000001</v>
      </c>
      <c r="CS1118">
        <v>5.0900000000000001E-4</v>
      </c>
      <c r="CT1118">
        <v>0</v>
      </c>
      <c r="CU1118">
        <v>8.7912000000000004E-2</v>
      </c>
      <c r="CV1118">
        <v>8.2294999999999993E-2</v>
      </c>
      <c r="CW1118">
        <v>0.37216100000000002</v>
      </c>
      <c r="CX1118">
        <v>3.2967000000000003E-2</v>
      </c>
      <c r="CY1118">
        <v>0.14652000000000001</v>
      </c>
      <c r="CZ1118" t="s">
        <v>77</v>
      </c>
    </row>
    <row r="1119" spans="1:104" x14ac:dyDescent="0.25">
      <c r="A1119">
        <v>32896</v>
      </c>
      <c r="B1119">
        <v>848</v>
      </c>
      <c r="C1119" s="2" t="s">
        <v>762</v>
      </c>
      <c r="D1119">
        <v>1131</v>
      </c>
      <c r="E1119">
        <v>0</v>
      </c>
      <c r="F1119">
        <v>0</v>
      </c>
      <c r="G1119">
        <v>32</v>
      </c>
      <c r="H1119">
        <v>0</v>
      </c>
      <c r="I1119">
        <v>26.1875</v>
      </c>
      <c r="J1119">
        <v>-3844390</v>
      </c>
      <c r="K1119">
        <v>367371</v>
      </c>
      <c r="L1119">
        <v>-4835915</v>
      </c>
      <c r="M1119">
        <v>46067</v>
      </c>
      <c r="N1119">
        <v>5703</v>
      </c>
      <c r="O1119">
        <v>-27576</v>
      </c>
      <c r="P1119">
        <v>133660</v>
      </c>
      <c r="Q1119">
        <v>-34285</v>
      </c>
      <c r="R1119">
        <v>486435</v>
      </c>
      <c r="S1119">
        <v>1622355</v>
      </c>
      <c r="T1119">
        <v>303067</v>
      </c>
      <c r="U1119">
        <v>2144231</v>
      </c>
      <c r="V1119">
        <v>-14600</v>
      </c>
      <c r="W1119">
        <v>-34638</v>
      </c>
      <c r="X1119">
        <v>-84818</v>
      </c>
      <c r="Y1119">
        <v>100005</v>
      </c>
      <c r="Z1119">
        <v>-3844390</v>
      </c>
      <c r="AA1119">
        <v>367371</v>
      </c>
      <c r="AB1119">
        <v>-4835915</v>
      </c>
      <c r="AC1119">
        <v>46067</v>
      </c>
      <c r="AD1119">
        <v>6612762</v>
      </c>
      <c r="AE1119">
        <v>-1646462</v>
      </c>
      <c r="AF1119">
        <v>8298820</v>
      </c>
      <c r="AG1119">
        <v>-1285418</v>
      </c>
      <c r="AH1119">
        <v>486435</v>
      </c>
      <c r="AI1119">
        <v>1622355</v>
      </c>
      <c r="AJ1119">
        <v>303067</v>
      </c>
      <c r="AK1119">
        <v>2144231</v>
      </c>
      <c r="AL1119">
        <v>-4363578</v>
      </c>
      <c r="AM1119">
        <v>-1918931</v>
      </c>
      <c r="AN1119">
        <v>-5036365</v>
      </c>
      <c r="AO1119">
        <v>-3260759</v>
      </c>
      <c r="AP1119">
        <v>-3844390</v>
      </c>
      <c r="AQ1119">
        <v>367371</v>
      </c>
      <c r="AR1119">
        <v>-4835915</v>
      </c>
      <c r="AS1119">
        <v>46067</v>
      </c>
      <c r="AT1119">
        <v>6761623</v>
      </c>
      <c r="AU1119">
        <v>-1504720</v>
      </c>
      <c r="AV1119">
        <v>10016984</v>
      </c>
      <c r="AW1119">
        <v>-2907553</v>
      </c>
      <c r="AX1119">
        <v>486435</v>
      </c>
      <c r="AY1119">
        <v>1622355</v>
      </c>
      <c r="AZ1119">
        <v>303067</v>
      </c>
      <c r="BA1119">
        <v>2144231</v>
      </c>
      <c r="BB1119">
        <v>-4572225</v>
      </c>
      <c r="BC1119">
        <v>-1540052</v>
      </c>
      <c r="BD1119">
        <v>-7221620</v>
      </c>
      <c r="BE1119">
        <v>-3901938</v>
      </c>
      <c r="BF1119">
        <v>-3844390</v>
      </c>
      <c r="BG1119">
        <v>367371</v>
      </c>
      <c r="BH1119">
        <v>-4835915</v>
      </c>
      <c r="BI1119">
        <v>46067</v>
      </c>
      <c r="BJ1119">
        <v>4346241</v>
      </c>
      <c r="BK1119">
        <v>-1023193</v>
      </c>
      <c r="BL1119">
        <v>4579250</v>
      </c>
      <c r="BM1119">
        <v>-573627</v>
      </c>
      <c r="BN1119">
        <v>486435</v>
      </c>
      <c r="BO1119">
        <v>1622355</v>
      </c>
      <c r="BP1119">
        <v>303067</v>
      </c>
      <c r="BQ1119">
        <v>2144231</v>
      </c>
      <c r="BR1119">
        <v>-5983154</v>
      </c>
      <c r="BS1119">
        <v>-720178</v>
      </c>
      <c r="BT1119">
        <v>-5961996</v>
      </c>
      <c r="BU1119">
        <v>-2557009</v>
      </c>
      <c r="BV1119">
        <v>0.8004</v>
      </c>
      <c r="BW1119">
        <v>123.609398</v>
      </c>
      <c r="BX1119">
        <v>0</v>
      </c>
      <c r="BY1119">
        <v>-0.72209999999999996</v>
      </c>
      <c r="BZ1119">
        <v>107.991364</v>
      </c>
      <c r="CA1119">
        <v>46.210720000000002</v>
      </c>
      <c r="CB1119">
        <v>24.55752</v>
      </c>
      <c r="CC1119">
        <v>0.307888</v>
      </c>
      <c r="CD1119">
        <v>-2.5349999999999999E-3</v>
      </c>
      <c r="CE1119">
        <v>2.586821</v>
      </c>
      <c r="CF1119">
        <v>0.67411799999999999</v>
      </c>
      <c r="CG1119">
        <v>0</v>
      </c>
      <c r="CH1119">
        <v>3.2041580000000001</v>
      </c>
      <c r="CI1119">
        <v>3.8200000000000002E-4</v>
      </c>
      <c r="CJ1119">
        <v>23.892552999999999</v>
      </c>
      <c r="CK1119">
        <v>23.990231999999999</v>
      </c>
      <c r="CL1119">
        <v>19.897435999999999</v>
      </c>
      <c r="CM1119">
        <v>5.0054949999999998</v>
      </c>
      <c r="CN1119">
        <v>5.0329680000000003</v>
      </c>
      <c r="CO1119">
        <v>3.2417579999999999</v>
      </c>
      <c r="CP1119">
        <v>2.5006110000000001</v>
      </c>
      <c r="CQ1119">
        <v>1.8070820000000001</v>
      </c>
      <c r="CR1119">
        <v>1.2002440000000001</v>
      </c>
      <c r="CS1119">
        <v>5.0900000000000001E-4</v>
      </c>
      <c r="CT1119">
        <v>0</v>
      </c>
      <c r="CU1119">
        <v>9.0109999999999996E-2</v>
      </c>
      <c r="CV1119">
        <v>8.3761000000000002E-2</v>
      </c>
      <c r="CW1119">
        <v>0.374359</v>
      </c>
      <c r="CX1119">
        <v>3.2967000000000003E-2</v>
      </c>
      <c r="CY1119">
        <v>0.14554300000000001</v>
      </c>
      <c r="CZ1119" t="s">
        <v>77</v>
      </c>
    </row>
    <row r="1120" spans="1:104" x14ac:dyDescent="0.25">
      <c r="A1120">
        <v>32896</v>
      </c>
      <c r="B1120">
        <v>347</v>
      </c>
      <c r="C1120" s="2" t="s">
        <v>763</v>
      </c>
      <c r="D1120">
        <v>1132</v>
      </c>
      <c r="E1120">
        <v>0</v>
      </c>
      <c r="F1120">
        <v>0</v>
      </c>
      <c r="G1120">
        <v>32</v>
      </c>
      <c r="H1120">
        <v>0</v>
      </c>
      <c r="I1120">
        <v>26.1875</v>
      </c>
      <c r="J1120">
        <v>-3844459</v>
      </c>
      <c r="K1120">
        <v>367719</v>
      </c>
      <c r="L1120">
        <v>-4834868</v>
      </c>
      <c r="M1120">
        <v>47998</v>
      </c>
      <c r="N1120">
        <v>23626</v>
      </c>
      <c r="O1120">
        <v>-3826</v>
      </c>
      <c r="P1120">
        <v>6403</v>
      </c>
      <c r="Q1120">
        <v>5554</v>
      </c>
      <c r="R1120">
        <v>486455</v>
      </c>
      <c r="S1120">
        <v>1622157</v>
      </c>
      <c r="T1120">
        <v>303789</v>
      </c>
      <c r="U1120">
        <v>2144190</v>
      </c>
      <c r="V1120">
        <v>-17657</v>
      </c>
      <c r="W1120">
        <v>-13079</v>
      </c>
      <c r="X1120">
        <v>-19094</v>
      </c>
      <c r="Y1120">
        <v>21919</v>
      </c>
      <c r="Z1120">
        <v>-3844459</v>
      </c>
      <c r="AA1120">
        <v>367719</v>
      </c>
      <c r="AB1120">
        <v>-4834868</v>
      </c>
      <c r="AC1120">
        <v>47998</v>
      </c>
      <c r="AD1120">
        <v>6612508</v>
      </c>
      <c r="AE1120">
        <v>-1646112</v>
      </c>
      <c r="AF1120">
        <v>8299944</v>
      </c>
      <c r="AG1120">
        <v>-1288870</v>
      </c>
      <c r="AH1120">
        <v>486455</v>
      </c>
      <c r="AI1120">
        <v>1622157</v>
      </c>
      <c r="AJ1120">
        <v>303789</v>
      </c>
      <c r="AK1120">
        <v>2144190</v>
      </c>
      <c r="AL1120">
        <v>-4362669</v>
      </c>
      <c r="AM1120">
        <v>-1918371</v>
      </c>
      <c r="AN1120">
        <v>-5034896</v>
      </c>
      <c r="AO1120">
        <v>-3258933</v>
      </c>
      <c r="AP1120">
        <v>-3844459</v>
      </c>
      <c r="AQ1120">
        <v>367719</v>
      </c>
      <c r="AR1120">
        <v>-4834868</v>
      </c>
      <c r="AS1120">
        <v>47998</v>
      </c>
      <c r="AT1120">
        <v>6761067</v>
      </c>
      <c r="AU1120">
        <v>-1505036</v>
      </c>
      <c r="AV1120">
        <v>10015460</v>
      </c>
      <c r="AW1120">
        <v>-2909782</v>
      </c>
      <c r="AX1120">
        <v>486455</v>
      </c>
      <c r="AY1120">
        <v>1622157</v>
      </c>
      <c r="AZ1120">
        <v>303789</v>
      </c>
      <c r="BA1120">
        <v>2144190</v>
      </c>
      <c r="BB1120">
        <v>-4572536</v>
      </c>
      <c r="BC1120">
        <v>-1538079</v>
      </c>
      <c r="BD1120">
        <v>-7219389</v>
      </c>
      <c r="BE1120">
        <v>-3893602</v>
      </c>
      <c r="BF1120">
        <v>-3844459</v>
      </c>
      <c r="BG1120">
        <v>367719</v>
      </c>
      <c r="BH1120">
        <v>-4834868</v>
      </c>
      <c r="BI1120">
        <v>47998</v>
      </c>
      <c r="BJ1120">
        <v>4347543</v>
      </c>
      <c r="BK1120">
        <v>-1024087</v>
      </c>
      <c r="BL1120">
        <v>4571071</v>
      </c>
      <c r="BM1120">
        <v>-575371</v>
      </c>
      <c r="BN1120">
        <v>486455</v>
      </c>
      <c r="BO1120">
        <v>1622157</v>
      </c>
      <c r="BP1120">
        <v>303789</v>
      </c>
      <c r="BQ1120">
        <v>2144190</v>
      </c>
      <c r="BR1120">
        <v>-5996488</v>
      </c>
      <c r="BS1120">
        <v>-715173</v>
      </c>
      <c r="BT1120">
        <v>-5966166</v>
      </c>
      <c r="BU1120">
        <v>-2548808</v>
      </c>
      <c r="BV1120">
        <v>0.77429999999999999</v>
      </c>
      <c r="BW1120">
        <v>129.36610400000001</v>
      </c>
      <c r="BX1120">
        <v>2.0299999999999999E-2</v>
      </c>
      <c r="BY1120">
        <v>-0.74529999999999996</v>
      </c>
      <c r="BZ1120">
        <v>107.991364</v>
      </c>
      <c r="CA1120">
        <v>39.984005000000003</v>
      </c>
      <c r="CB1120">
        <v>24.477824999999999</v>
      </c>
      <c r="CC1120">
        <v>9.3787999999999996E-2</v>
      </c>
      <c r="CD1120">
        <v>-2.5469999999999998E-3</v>
      </c>
      <c r="CE1120">
        <v>2.586821</v>
      </c>
      <c r="CF1120">
        <v>0.67411799999999999</v>
      </c>
      <c r="CG1120">
        <v>0</v>
      </c>
      <c r="CH1120">
        <v>3.20485</v>
      </c>
      <c r="CI1120">
        <v>8.2700000000000004E-4</v>
      </c>
      <c r="CJ1120">
        <v>23.873016</v>
      </c>
      <c r="CK1120">
        <v>23.970697000000001</v>
      </c>
      <c r="CL1120">
        <v>19.907204</v>
      </c>
      <c r="CM1120">
        <v>5.0091580000000002</v>
      </c>
      <c r="CN1120">
        <v>5.0311360000000001</v>
      </c>
      <c r="CO1120">
        <v>3.2429790000000001</v>
      </c>
      <c r="CP1120">
        <v>2.5018319999999998</v>
      </c>
      <c r="CQ1120">
        <v>1.8064709999999999</v>
      </c>
      <c r="CR1120">
        <v>1.1996340000000001</v>
      </c>
      <c r="CS1120">
        <v>2.5399999999999999E-4</v>
      </c>
      <c r="CT1120">
        <v>0</v>
      </c>
      <c r="CU1120">
        <v>8.7912000000000004E-2</v>
      </c>
      <c r="CV1120">
        <v>8.3516000000000007E-2</v>
      </c>
      <c r="CW1120">
        <v>0.37142900000000001</v>
      </c>
      <c r="CX1120">
        <v>3.3210999999999997E-2</v>
      </c>
      <c r="CY1120">
        <v>0.14505499999999999</v>
      </c>
      <c r="CZ1120" t="s">
        <v>77</v>
      </c>
    </row>
    <row r="1121" spans="1:104" x14ac:dyDescent="0.25">
      <c r="A1121">
        <v>32896</v>
      </c>
      <c r="B1121">
        <v>846</v>
      </c>
      <c r="C1121" s="2" t="s">
        <v>763</v>
      </c>
      <c r="D1121">
        <v>1133</v>
      </c>
      <c r="E1121">
        <v>0</v>
      </c>
      <c r="F1121">
        <v>0</v>
      </c>
      <c r="G1121">
        <v>32</v>
      </c>
      <c r="H1121">
        <v>0</v>
      </c>
      <c r="I1121">
        <v>26.1875</v>
      </c>
      <c r="J1121">
        <v>-3844596</v>
      </c>
      <c r="K1121">
        <v>367843</v>
      </c>
      <c r="L1121">
        <v>-4835610</v>
      </c>
      <c r="M1121">
        <v>48308</v>
      </c>
      <c r="N1121">
        <v>-1469</v>
      </c>
      <c r="O1121">
        <v>13935</v>
      </c>
      <c r="P1121">
        <v>-13330</v>
      </c>
      <c r="Q1121">
        <v>72676</v>
      </c>
      <c r="R1121">
        <v>486759</v>
      </c>
      <c r="S1121">
        <v>1622078</v>
      </c>
      <c r="T1121">
        <v>303704</v>
      </c>
      <c r="U1121">
        <v>2144183</v>
      </c>
      <c r="V1121">
        <v>-26888</v>
      </c>
      <c r="W1121">
        <v>2169</v>
      </c>
      <c r="X1121">
        <v>-36507</v>
      </c>
      <c r="Y1121">
        <v>18381</v>
      </c>
      <c r="Z1121">
        <v>-3844596</v>
      </c>
      <c r="AA1121">
        <v>367843</v>
      </c>
      <c r="AB1121">
        <v>-4835610</v>
      </c>
      <c r="AC1121">
        <v>48308</v>
      </c>
      <c r="AD1121">
        <v>6612148</v>
      </c>
      <c r="AE1121">
        <v>-1646871</v>
      </c>
      <c r="AF1121">
        <v>8299081</v>
      </c>
      <c r="AG1121">
        <v>-1288849</v>
      </c>
      <c r="AH1121">
        <v>486759</v>
      </c>
      <c r="AI1121">
        <v>1622078</v>
      </c>
      <c r="AJ1121">
        <v>303704</v>
      </c>
      <c r="AK1121">
        <v>2144183</v>
      </c>
      <c r="AL1121">
        <v>-4363061</v>
      </c>
      <c r="AM1121">
        <v>-1919643</v>
      </c>
      <c r="AN1121">
        <v>-5036853</v>
      </c>
      <c r="AO1121">
        <v>-3260890</v>
      </c>
      <c r="AP1121">
        <v>-3844596</v>
      </c>
      <c r="AQ1121">
        <v>367843</v>
      </c>
      <c r="AR1121">
        <v>-4835610</v>
      </c>
      <c r="AS1121">
        <v>48308</v>
      </c>
      <c r="AT1121">
        <v>6761686</v>
      </c>
      <c r="AU1121">
        <v>-1504699</v>
      </c>
      <c r="AV1121">
        <v>10014583</v>
      </c>
      <c r="AW1121">
        <v>-2910405</v>
      </c>
      <c r="AX1121">
        <v>486759</v>
      </c>
      <c r="AY1121">
        <v>1622078</v>
      </c>
      <c r="AZ1121">
        <v>303704</v>
      </c>
      <c r="BA1121">
        <v>2144183</v>
      </c>
      <c r="BB1121">
        <v>-4571997</v>
      </c>
      <c r="BC1121">
        <v>-1538260</v>
      </c>
      <c r="BD1121">
        <v>-7219198</v>
      </c>
      <c r="BE1121">
        <v>-3890998</v>
      </c>
      <c r="BF1121">
        <v>-3844596</v>
      </c>
      <c r="BG1121">
        <v>367843</v>
      </c>
      <c r="BH1121">
        <v>-4835610</v>
      </c>
      <c r="BI1121">
        <v>48308</v>
      </c>
      <c r="BJ1121">
        <v>4344476</v>
      </c>
      <c r="BK1121">
        <v>-1026820</v>
      </c>
      <c r="BL1121">
        <v>4572230</v>
      </c>
      <c r="BM1121">
        <v>-576872</v>
      </c>
      <c r="BN1121">
        <v>486759</v>
      </c>
      <c r="BO1121">
        <v>1622078</v>
      </c>
      <c r="BP1121">
        <v>303704</v>
      </c>
      <c r="BQ1121">
        <v>2144183</v>
      </c>
      <c r="BR1121">
        <v>-5997714</v>
      </c>
      <c r="BS1121">
        <v>-719230</v>
      </c>
      <c r="BT1121">
        <v>-5956971</v>
      </c>
      <c r="BU1121">
        <v>-2549956</v>
      </c>
      <c r="BV1121">
        <v>0.77429999999999999</v>
      </c>
      <c r="BW1121">
        <v>129.36610400000001</v>
      </c>
      <c r="BX1121">
        <v>2.0299999999999999E-2</v>
      </c>
      <c r="BY1121">
        <v>-0.74529999999999996</v>
      </c>
      <c r="BZ1121">
        <v>107.991364</v>
      </c>
      <c r="CA1121">
        <v>35.880875000000003</v>
      </c>
      <c r="CB1121">
        <v>24.577738</v>
      </c>
      <c r="CC1121">
        <v>0.102699</v>
      </c>
      <c r="CD1121">
        <v>-2.5469999999999998E-3</v>
      </c>
      <c r="CE1121">
        <v>2.5872959999999998</v>
      </c>
      <c r="CF1121">
        <v>0.67430100000000004</v>
      </c>
      <c r="CG1121">
        <v>0</v>
      </c>
      <c r="CH1121">
        <v>3.20485</v>
      </c>
      <c r="CI1121">
        <v>1.9100000000000001E-4</v>
      </c>
      <c r="CJ1121">
        <v>23.912088000000001</v>
      </c>
      <c r="CK1121">
        <v>23.960927999999999</v>
      </c>
      <c r="CL1121">
        <v>19.868131999999999</v>
      </c>
      <c r="CM1121">
        <v>5.0091580000000002</v>
      </c>
      <c r="CN1121">
        <v>5.0238100000000001</v>
      </c>
      <c r="CO1121">
        <v>3.2442000000000002</v>
      </c>
      <c r="CP1121">
        <v>2.5042740000000001</v>
      </c>
      <c r="CQ1121">
        <v>1.808303</v>
      </c>
      <c r="CR1121">
        <v>1.198413</v>
      </c>
      <c r="CS1121">
        <v>2.5399999999999999E-4</v>
      </c>
      <c r="CT1121">
        <v>0</v>
      </c>
      <c r="CU1121">
        <v>8.9621000000000006E-2</v>
      </c>
      <c r="CV1121">
        <v>8.4249000000000004E-2</v>
      </c>
      <c r="CW1121">
        <v>0.38974399999999998</v>
      </c>
      <c r="CX1121">
        <v>3.2723000000000002E-2</v>
      </c>
      <c r="CY1121">
        <v>0.146032</v>
      </c>
      <c r="CZ1121" t="s">
        <v>77</v>
      </c>
    </row>
    <row r="1122" spans="1:104" x14ac:dyDescent="0.25">
      <c r="A1122">
        <v>32896</v>
      </c>
      <c r="B1122">
        <v>345</v>
      </c>
      <c r="C1122" s="2" t="s">
        <v>764</v>
      </c>
      <c r="D1122">
        <v>1134</v>
      </c>
      <c r="E1122">
        <v>0</v>
      </c>
      <c r="F1122">
        <v>0</v>
      </c>
      <c r="G1122">
        <v>32</v>
      </c>
      <c r="H1122">
        <v>0</v>
      </c>
      <c r="I1122">
        <v>26.1875</v>
      </c>
      <c r="J1122">
        <v>-3844608</v>
      </c>
      <c r="K1122">
        <v>367998</v>
      </c>
      <c r="L1122">
        <v>-4836317</v>
      </c>
      <c r="M1122">
        <v>46903</v>
      </c>
      <c r="N1122">
        <v>-12877</v>
      </c>
      <c r="O1122">
        <v>33229</v>
      </c>
      <c r="P1122">
        <v>-101</v>
      </c>
      <c r="Q1122">
        <v>164456</v>
      </c>
      <c r="R1122">
        <v>486487</v>
      </c>
      <c r="S1122">
        <v>1622316</v>
      </c>
      <c r="T1122">
        <v>304077</v>
      </c>
      <c r="U1122">
        <v>2144332</v>
      </c>
      <c r="V1122">
        <v>-20181</v>
      </c>
      <c r="W1122">
        <v>20755</v>
      </c>
      <c r="X1122">
        <v>-34584</v>
      </c>
      <c r="Y1122">
        <v>-43671</v>
      </c>
      <c r="Z1122">
        <v>-3844608</v>
      </c>
      <c r="AA1122">
        <v>367998</v>
      </c>
      <c r="AB1122">
        <v>-4836317</v>
      </c>
      <c r="AC1122">
        <v>46903</v>
      </c>
      <c r="AD1122">
        <v>6612182</v>
      </c>
      <c r="AE1122">
        <v>-1647466</v>
      </c>
      <c r="AF1122">
        <v>8302221</v>
      </c>
      <c r="AG1122">
        <v>-1287110</v>
      </c>
      <c r="AH1122">
        <v>486487</v>
      </c>
      <c r="AI1122">
        <v>1622316</v>
      </c>
      <c r="AJ1122">
        <v>304077</v>
      </c>
      <c r="AK1122">
        <v>2144332</v>
      </c>
      <c r="AL1122">
        <v>-4363197</v>
      </c>
      <c r="AM1122">
        <v>-1919101</v>
      </c>
      <c r="AN1122">
        <v>-5027058</v>
      </c>
      <c r="AO1122">
        <v>-3259891</v>
      </c>
      <c r="AP1122">
        <v>-3844608</v>
      </c>
      <c r="AQ1122">
        <v>367998</v>
      </c>
      <c r="AR1122">
        <v>-4836317</v>
      </c>
      <c r="AS1122">
        <v>46903</v>
      </c>
      <c r="AT1122">
        <v>6761405</v>
      </c>
      <c r="AU1122">
        <v>-1504782</v>
      </c>
      <c r="AV1122">
        <v>10014483</v>
      </c>
      <c r="AW1122">
        <v>-2909949</v>
      </c>
      <c r="AX1122">
        <v>486487</v>
      </c>
      <c r="AY1122">
        <v>1622316</v>
      </c>
      <c r="AZ1122">
        <v>304077</v>
      </c>
      <c r="BA1122">
        <v>2144332</v>
      </c>
      <c r="BB1122">
        <v>-4573344</v>
      </c>
      <c r="BC1122">
        <v>-1541193</v>
      </c>
      <c r="BD1122">
        <v>-7218565</v>
      </c>
      <c r="BE1122">
        <v>-3893374</v>
      </c>
      <c r="BF1122">
        <v>-3844608</v>
      </c>
      <c r="BG1122">
        <v>367998</v>
      </c>
      <c r="BH1122">
        <v>-4836317</v>
      </c>
      <c r="BI1122">
        <v>46903</v>
      </c>
      <c r="BJ1122">
        <v>4344421</v>
      </c>
      <c r="BK1122">
        <v>-1024565</v>
      </c>
      <c r="BL1122">
        <v>4569547</v>
      </c>
      <c r="BM1122">
        <v>-577472</v>
      </c>
      <c r="BN1122">
        <v>486487</v>
      </c>
      <c r="BO1122">
        <v>1622316</v>
      </c>
      <c r="BP1122">
        <v>304077</v>
      </c>
      <c r="BQ1122">
        <v>2144332</v>
      </c>
      <c r="BR1122">
        <v>-6001032</v>
      </c>
      <c r="BS1122">
        <v>-710422</v>
      </c>
      <c r="BT1122">
        <v>-5955665</v>
      </c>
      <c r="BU1122">
        <v>-2546540</v>
      </c>
      <c r="BV1122">
        <v>0.76270000000000004</v>
      </c>
      <c r="BW1122">
        <v>141.64305100000001</v>
      </c>
      <c r="BX1122">
        <v>2.8999999999999998E-3</v>
      </c>
      <c r="BY1122">
        <v>-0.72789999999999999</v>
      </c>
      <c r="BZ1122">
        <v>118.20330800000001</v>
      </c>
      <c r="CA1122">
        <v>35.880875000000003</v>
      </c>
      <c r="CB1122">
        <v>24.621576000000001</v>
      </c>
      <c r="CC1122">
        <v>0.102699</v>
      </c>
      <c r="CD1122">
        <v>-2.5469999999999998E-3</v>
      </c>
      <c r="CE1122">
        <v>2.5872959999999998</v>
      </c>
      <c r="CF1122">
        <v>0.67430100000000004</v>
      </c>
      <c r="CG1122">
        <v>2.3E-5</v>
      </c>
      <c r="CH1122">
        <v>3.204469</v>
      </c>
      <c r="CI1122">
        <v>1.3990000000000001E-3</v>
      </c>
      <c r="CJ1122">
        <v>23.882784000000001</v>
      </c>
      <c r="CK1122">
        <v>23.960927999999999</v>
      </c>
      <c r="CL1122">
        <v>19.897435999999999</v>
      </c>
      <c r="CM1122">
        <v>5.0109890000000004</v>
      </c>
      <c r="CN1122">
        <v>5.0293049999999999</v>
      </c>
      <c r="CO1122">
        <v>3.2454209999999999</v>
      </c>
      <c r="CP1122">
        <v>2.503053</v>
      </c>
      <c r="CQ1122">
        <v>1.8058609999999999</v>
      </c>
      <c r="CR1122">
        <v>1.1990229999999999</v>
      </c>
      <c r="CS1122">
        <v>0</v>
      </c>
      <c r="CT1122">
        <v>1.3990000000000001E-3</v>
      </c>
      <c r="CU1122">
        <v>9.0109999999999996E-2</v>
      </c>
      <c r="CV1122">
        <v>8.2783999999999996E-2</v>
      </c>
      <c r="CW1122">
        <v>0.38608100000000001</v>
      </c>
      <c r="CX1122">
        <v>3.3210999999999997E-2</v>
      </c>
      <c r="CY1122">
        <v>0.14847399999999999</v>
      </c>
      <c r="CZ1122" t="s">
        <v>77</v>
      </c>
    </row>
    <row r="1123" spans="1:104" x14ac:dyDescent="0.25">
      <c r="A1123">
        <v>32896</v>
      </c>
      <c r="B1123">
        <v>844</v>
      </c>
      <c r="C1123" s="2" t="s">
        <v>764</v>
      </c>
      <c r="D1123">
        <v>1135</v>
      </c>
      <c r="E1123">
        <v>0</v>
      </c>
      <c r="F1123">
        <v>0</v>
      </c>
      <c r="G1123">
        <v>32</v>
      </c>
      <c r="H1123">
        <v>0</v>
      </c>
      <c r="I1123">
        <v>26.1875</v>
      </c>
      <c r="J1123">
        <v>-3844458</v>
      </c>
      <c r="K1123">
        <v>368050</v>
      </c>
      <c r="L1123">
        <v>-4837150</v>
      </c>
      <c r="M1123">
        <v>45020</v>
      </c>
      <c r="N1123">
        <v>-18382</v>
      </c>
      <c r="O1123">
        <v>23958</v>
      </c>
      <c r="P1123">
        <v>65183</v>
      </c>
      <c r="Q1123">
        <v>183195</v>
      </c>
      <c r="R1123">
        <v>486386</v>
      </c>
      <c r="S1123">
        <v>1622265</v>
      </c>
      <c r="T1123">
        <v>303721</v>
      </c>
      <c r="U1123">
        <v>2144987</v>
      </c>
      <c r="V1123">
        <v>-16588</v>
      </c>
      <c r="W1123">
        <v>23105</v>
      </c>
      <c r="X1123">
        <v>-45804</v>
      </c>
      <c r="Y1123">
        <v>-74032</v>
      </c>
      <c r="Z1123">
        <v>-3844458</v>
      </c>
      <c r="AA1123">
        <v>368050</v>
      </c>
      <c r="AB1123">
        <v>-4837150</v>
      </c>
      <c r="AC1123">
        <v>45020</v>
      </c>
      <c r="AD1123">
        <v>6612098</v>
      </c>
      <c r="AE1123">
        <v>-1647779</v>
      </c>
      <c r="AF1123">
        <v>8306299</v>
      </c>
      <c r="AG1123">
        <v>-1286274</v>
      </c>
      <c r="AH1123">
        <v>486386</v>
      </c>
      <c r="AI1123">
        <v>1622265</v>
      </c>
      <c r="AJ1123">
        <v>303721</v>
      </c>
      <c r="AK1123">
        <v>2144987</v>
      </c>
      <c r="AL1123">
        <v>-4363421</v>
      </c>
      <c r="AM1123">
        <v>-1918105</v>
      </c>
      <c r="AN1123">
        <v>-5026177</v>
      </c>
      <c r="AO1123">
        <v>-3258868</v>
      </c>
      <c r="AP1123">
        <v>-3844458</v>
      </c>
      <c r="AQ1123">
        <v>368050</v>
      </c>
      <c r="AR1123">
        <v>-4837150</v>
      </c>
      <c r="AS1123">
        <v>45020</v>
      </c>
      <c r="AT1123">
        <v>6761426</v>
      </c>
      <c r="AU1123">
        <v>-1504947</v>
      </c>
      <c r="AV1123">
        <v>10015857</v>
      </c>
      <c r="AW1123">
        <v>-2909597</v>
      </c>
      <c r="AX1123">
        <v>486386</v>
      </c>
      <c r="AY1123">
        <v>1622265</v>
      </c>
      <c r="AZ1123">
        <v>303721</v>
      </c>
      <c r="BA1123">
        <v>2144987</v>
      </c>
      <c r="BB1123">
        <v>-4573705</v>
      </c>
      <c r="BC1123">
        <v>-1539669</v>
      </c>
      <c r="BD1123">
        <v>-7218410</v>
      </c>
      <c r="BE1123">
        <v>-3892907</v>
      </c>
      <c r="BF1123">
        <v>-3844458</v>
      </c>
      <c r="BG1123">
        <v>368050</v>
      </c>
      <c r="BH1123">
        <v>-4837150</v>
      </c>
      <c r="BI1123">
        <v>45020</v>
      </c>
      <c r="BJ1123">
        <v>4345475</v>
      </c>
      <c r="BK1123">
        <v>-1022752</v>
      </c>
      <c r="BL1123">
        <v>4572003</v>
      </c>
      <c r="BM1123">
        <v>-578707</v>
      </c>
      <c r="BN1123">
        <v>486386</v>
      </c>
      <c r="BO1123">
        <v>1622265</v>
      </c>
      <c r="BP1123">
        <v>303721</v>
      </c>
      <c r="BQ1123">
        <v>2144987</v>
      </c>
      <c r="BR1123">
        <v>-6004272</v>
      </c>
      <c r="BS1123">
        <v>-706797</v>
      </c>
      <c r="BT1123">
        <v>-5950427</v>
      </c>
      <c r="BU1123">
        <v>-2550783</v>
      </c>
      <c r="BV1123">
        <v>0.76270000000000004</v>
      </c>
      <c r="BW1123">
        <v>135.317993</v>
      </c>
      <c r="BX1123">
        <v>2.8999999999999998E-3</v>
      </c>
      <c r="BY1123">
        <v>-0.72789999999999999</v>
      </c>
      <c r="BZ1123">
        <v>129.36610400000001</v>
      </c>
      <c r="CA1123">
        <v>33.377834</v>
      </c>
      <c r="CB1123">
        <v>24.621576000000001</v>
      </c>
      <c r="CC1123">
        <v>0.244476</v>
      </c>
      <c r="CD1123">
        <v>-2.539E-3</v>
      </c>
      <c r="CE1123">
        <v>2.5870679999999999</v>
      </c>
      <c r="CF1123">
        <v>0.67430100000000004</v>
      </c>
      <c r="CG1123">
        <v>2.3E-5</v>
      </c>
      <c r="CH1123">
        <v>3.204469</v>
      </c>
      <c r="CI1123">
        <v>1.0809999999999999E-3</v>
      </c>
      <c r="CJ1123">
        <v>23.882784000000001</v>
      </c>
      <c r="CK1123">
        <v>23.960927999999999</v>
      </c>
      <c r="CL1123">
        <v>19.897435999999999</v>
      </c>
      <c r="CM1123">
        <v>5.0109890000000004</v>
      </c>
      <c r="CN1123">
        <v>5.0293049999999999</v>
      </c>
      <c r="CO1123">
        <v>3.2454209999999999</v>
      </c>
      <c r="CP1123">
        <v>2.503053</v>
      </c>
      <c r="CQ1123">
        <v>1.8058609999999999</v>
      </c>
      <c r="CR1123">
        <v>1.1990229999999999</v>
      </c>
      <c r="CS1123">
        <v>8.8999999999999995E-4</v>
      </c>
      <c r="CT1123">
        <v>7.6300000000000001E-4</v>
      </c>
      <c r="CU1123">
        <v>8.9621000000000006E-2</v>
      </c>
      <c r="CV1123">
        <v>8.3761000000000002E-2</v>
      </c>
      <c r="CW1123">
        <v>0.381685</v>
      </c>
      <c r="CX1123">
        <v>3.2723000000000002E-2</v>
      </c>
      <c r="CY1123">
        <v>0.14896200000000001</v>
      </c>
      <c r="CZ1123" t="s">
        <v>77</v>
      </c>
    </row>
    <row r="1124" spans="1:104" x14ac:dyDescent="0.25">
      <c r="A1124">
        <v>32896</v>
      </c>
      <c r="B1124">
        <v>343</v>
      </c>
      <c r="C1124" s="2" t="s">
        <v>765</v>
      </c>
      <c r="D1124">
        <v>1136</v>
      </c>
      <c r="E1124">
        <v>0</v>
      </c>
      <c r="F1124">
        <v>0</v>
      </c>
      <c r="G1124">
        <v>32</v>
      </c>
      <c r="H1124">
        <v>0</v>
      </c>
      <c r="I1124">
        <v>26.1875</v>
      </c>
      <c r="J1124">
        <v>-3844475</v>
      </c>
      <c r="K1124">
        <v>367866</v>
      </c>
      <c r="L1124">
        <v>-4836158</v>
      </c>
      <c r="M1124">
        <v>46059</v>
      </c>
      <c r="N1124">
        <v>-33026</v>
      </c>
      <c r="O1124">
        <v>-11001</v>
      </c>
      <c r="P1124">
        <v>112735</v>
      </c>
      <c r="Q1124">
        <v>209308</v>
      </c>
      <c r="R1124">
        <v>486290</v>
      </c>
      <c r="S1124">
        <v>1622332</v>
      </c>
      <c r="T1124">
        <v>304261</v>
      </c>
      <c r="U1124">
        <v>2144470</v>
      </c>
      <c r="V1124">
        <v>-32652</v>
      </c>
      <c r="W1124">
        <v>10977</v>
      </c>
      <c r="X1124">
        <v>-103256</v>
      </c>
      <c r="Y1124">
        <v>-18486</v>
      </c>
      <c r="Z1124">
        <v>-3844475</v>
      </c>
      <c r="AA1124">
        <v>367866</v>
      </c>
      <c r="AB1124">
        <v>-4836158</v>
      </c>
      <c r="AC1124">
        <v>46059</v>
      </c>
      <c r="AD1124">
        <v>6612505</v>
      </c>
      <c r="AE1124">
        <v>-1648756</v>
      </c>
      <c r="AF1124">
        <v>8302394</v>
      </c>
      <c r="AG1124">
        <v>-1285228</v>
      </c>
      <c r="AH1124">
        <v>486290</v>
      </c>
      <c r="AI1124">
        <v>1622332</v>
      </c>
      <c r="AJ1124">
        <v>304261</v>
      </c>
      <c r="AK1124">
        <v>2144470</v>
      </c>
      <c r="AL1124">
        <v>-4364853</v>
      </c>
      <c r="AM1124">
        <v>-1918742</v>
      </c>
      <c r="AN1124">
        <v>-5030375</v>
      </c>
      <c r="AO1124">
        <v>-3257170</v>
      </c>
      <c r="AP1124">
        <v>-3844475</v>
      </c>
      <c r="AQ1124">
        <v>367866</v>
      </c>
      <c r="AR1124">
        <v>-4836158</v>
      </c>
      <c r="AS1124">
        <v>46059</v>
      </c>
      <c r="AT1124">
        <v>6761429</v>
      </c>
      <c r="AU1124">
        <v>-1504895</v>
      </c>
      <c r="AV1124">
        <v>10013540</v>
      </c>
      <c r="AW1124">
        <v>-2909487</v>
      </c>
      <c r="AX1124">
        <v>486290</v>
      </c>
      <c r="AY1124">
        <v>1622332</v>
      </c>
      <c r="AZ1124">
        <v>304261</v>
      </c>
      <c r="BA1124">
        <v>2144470</v>
      </c>
      <c r="BB1124">
        <v>-4574822</v>
      </c>
      <c r="BC1124">
        <v>-1539660</v>
      </c>
      <c r="BD1124">
        <v>-7218284</v>
      </c>
      <c r="BE1124">
        <v>-3891114</v>
      </c>
      <c r="BF1124">
        <v>-3844475</v>
      </c>
      <c r="BG1124">
        <v>367866</v>
      </c>
      <c r="BH1124">
        <v>-4836158</v>
      </c>
      <c r="BI1124">
        <v>46059</v>
      </c>
      <c r="BJ1124">
        <v>4345905</v>
      </c>
      <c r="BK1124">
        <v>-1021190</v>
      </c>
      <c r="BL1124">
        <v>4571281</v>
      </c>
      <c r="BM1124">
        <v>-579243</v>
      </c>
      <c r="BN1124">
        <v>486290</v>
      </c>
      <c r="BO1124">
        <v>1622332</v>
      </c>
      <c r="BP1124">
        <v>304261</v>
      </c>
      <c r="BQ1124">
        <v>2144470</v>
      </c>
      <c r="BR1124">
        <v>-5998116</v>
      </c>
      <c r="BS1124">
        <v>-712062</v>
      </c>
      <c r="BT1124">
        <v>-5957957</v>
      </c>
      <c r="BU1124">
        <v>-2550329</v>
      </c>
      <c r="BV1124">
        <v>0.7772</v>
      </c>
      <c r="BW1124">
        <v>135.317993</v>
      </c>
      <c r="BX1124">
        <v>-2.8999999999999998E-3</v>
      </c>
      <c r="BY1124">
        <v>-0.74529999999999996</v>
      </c>
      <c r="BZ1124">
        <v>118.20330800000001</v>
      </c>
      <c r="CA1124">
        <v>38.565368999999997</v>
      </c>
      <c r="CB1124">
        <v>24.600531</v>
      </c>
      <c r="CC1124">
        <v>0.244476</v>
      </c>
      <c r="CD1124">
        <v>-2.539E-3</v>
      </c>
      <c r="CE1124">
        <v>2.5870679999999999</v>
      </c>
      <c r="CF1124">
        <v>0.67426200000000003</v>
      </c>
      <c r="CG1124">
        <v>-1.18E-4</v>
      </c>
      <c r="CH1124">
        <v>3.204469</v>
      </c>
      <c r="CI1124">
        <v>1.27E-4</v>
      </c>
      <c r="CJ1124">
        <v>23.921855999999998</v>
      </c>
      <c r="CK1124">
        <v>23.970697000000001</v>
      </c>
      <c r="CL1124">
        <v>19.868131999999999</v>
      </c>
      <c r="CM1124">
        <v>5.0073259999999999</v>
      </c>
      <c r="CN1124">
        <v>5.0256410000000002</v>
      </c>
      <c r="CO1124">
        <v>3.2405369999999998</v>
      </c>
      <c r="CP1124">
        <v>2.5018319999999998</v>
      </c>
      <c r="CQ1124">
        <v>1.808913</v>
      </c>
      <c r="CR1124">
        <v>1.1996340000000001</v>
      </c>
      <c r="CS1124">
        <v>2.5399999999999999E-4</v>
      </c>
      <c r="CT1124">
        <v>0</v>
      </c>
      <c r="CU1124">
        <v>8.7424000000000002E-2</v>
      </c>
      <c r="CV1124">
        <v>8.3516000000000007E-2</v>
      </c>
      <c r="CW1124">
        <v>0.381685</v>
      </c>
      <c r="CX1124">
        <v>3.2479000000000001E-2</v>
      </c>
      <c r="CY1124">
        <v>0.14652000000000001</v>
      </c>
      <c r="CZ1124" t="s">
        <v>77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30EAD-DEE1-4588-B532-D6C8F7600C10}">
  <sheetPr codeName="Templates"/>
  <dimension ref="A1:F8"/>
  <sheetViews>
    <sheetView workbookViewId="0">
      <selection activeCell="M11" sqref="M10:M11"/>
    </sheetView>
  </sheetViews>
  <sheetFormatPr defaultRowHeight="15" x14ac:dyDescent="0.25"/>
  <cols>
    <col min="1" max="1" width="12.5703125" customWidth="1"/>
  </cols>
  <sheetData>
    <row r="1" spans="1:6" x14ac:dyDescent="0.25">
      <c r="A1" t="s">
        <v>3</v>
      </c>
      <c r="B1" t="s">
        <v>66</v>
      </c>
      <c r="C1" t="s">
        <v>69</v>
      </c>
      <c r="D1" t="s">
        <v>70</v>
      </c>
      <c r="E1" t="s">
        <v>73</v>
      </c>
      <c r="F1" t="s">
        <v>75</v>
      </c>
    </row>
    <row r="2" spans="1:6" x14ac:dyDescent="0.25">
      <c r="A2" t="s">
        <v>8</v>
      </c>
      <c r="B2" t="s">
        <v>12</v>
      </c>
      <c r="C2" t="s">
        <v>13</v>
      </c>
      <c r="D2" t="s">
        <v>19</v>
      </c>
      <c r="E2" t="s">
        <v>17</v>
      </c>
      <c r="F2" t="s">
        <v>14</v>
      </c>
    </row>
    <row r="3" spans="1:6" x14ac:dyDescent="0.25">
      <c r="A3" t="s">
        <v>9</v>
      </c>
      <c r="B3" t="s">
        <v>17</v>
      </c>
      <c r="D3" t="s">
        <v>20</v>
      </c>
      <c r="E3" t="s">
        <v>18</v>
      </c>
      <c r="F3" t="s">
        <v>15</v>
      </c>
    </row>
    <row r="4" spans="1:6" x14ac:dyDescent="0.25">
      <c r="A4" t="s">
        <v>10</v>
      </c>
      <c r="D4" t="s">
        <v>21</v>
      </c>
      <c r="F4" t="s">
        <v>16</v>
      </c>
    </row>
    <row r="5" spans="1:6" x14ac:dyDescent="0.25">
      <c r="A5" t="s">
        <v>11</v>
      </c>
      <c r="D5" t="s">
        <v>22</v>
      </c>
    </row>
    <row r="6" spans="1:6" x14ac:dyDescent="0.25">
      <c r="D6" t="s">
        <v>23</v>
      </c>
    </row>
    <row r="7" spans="1:6" x14ac:dyDescent="0.25">
      <c r="D7" t="s">
        <v>24</v>
      </c>
    </row>
    <row r="8" spans="1:6" x14ac:dyDescent="0.25">
      <c r="D8" t="s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DD9D7-9A78-4836-AB7D-14348CFB3514}">
  <sheetPr codeName="Options">
    <tabColor rgb="FFFF0000"/>
  </sheetPr>
  <dimension ref="A1:B6"/>
  <sheetViews>
    <sheetView workbookViewId="0">
      <selection activeCell="F15" sqref="F15"/>
    </sheetView>
  </sheetViews>
  <sheetFormatPr defaultRowHeight="15" x14ac:dyDescent="0.25"/>
  <cols>
    <col min="1" max="1" width="21.28515625" customWidth="1"/>
  </cols>
  <sheetData>
    <row r="1" spans="1:2" x14ac:dyDescent="0.25">
      <c r="A1" t="s">
        <v>2</v>
      </c>
      <c r="B1" t="s">
        <v>4</v>
      </c>
    </row>
    <row r="2" spans="1:2" x14ac:dyDescent="0.25">
      <c r="A2" t="s">
        <v>5</v>
      </c>
      <c r="B2" t="s">
        <v>6</v>
      </c>
    </row>
    <row r="3" spans="1:2" x14ac:dyDescent="0.25">
      <c r="A3" t="s">
        <v>7</v>
      </c>
      <c r="B3" t="b">
        <v>1</v>
      </c>
    </row>
    <row r="4" spans="1:2" x14ac:dyDescent="0.25">
      <c r="A4" t="s">
        <v>67</v>
      </c>
      <c r="B4" t="s">
        <v>68</v>
      </c>
    </row>
    <row r="5" spans="1:2" x14ac:dyDescent="0.25">
      <c r="A5" t="s">
        <v>74</v>
      </c>
      <c r="B5" t="s">
        <v>162</v>
      </c>
    </row>
    <row r="6" spans="1:2" x14ac:dyDescent="0.25">
      <c r="A6" t="s">
        <v>163</v>
      </c>
      <c r="B6" t="s">
        <v>201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8bb759f6-5337-4dc5-b19b-e74b6da11f8f}" enabled="1" method="Standard" siteId="{41ff26dc-250f-4b13-8981-739be8610c21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Main</vt:lpstr>
      <vt:lpstr>Graph</vt:lpstr>
      <vt:lpstr>SW Analyser</vt:lpstr>
      <vt:lpstr>Data</vt:lpstr>
      <vt:lpstr>Templates</vt:lpstr>
      <vt:lpstr>Options</vt:lpstr>
      <vt:lpstr>Graph!Print_Area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Tsukanov</dc:creator>
  <cp:lastModifiedBy>Igor Tsukanov</cp:lastModifiedBy>
  <cp:lastPrinted>2022-08-02T04:16:58Z</cp:lastPrinted>
  <dcterms:created xsi:type="dcterms:W3CDTF">2022-07-20T01:26:49Z</dcterms:created>
  <dcterms:modified xsi:type="dcterms:W3CDTF">2022-08-03T08:40:49Z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b759f6-5337-4dc5-b19b-e74b6da11f8f_Enabled">
    <vt:lpwstr>true</vt:lpwstr>
  </property>
  <property fmtid="{D5CDD505-2E9C-101B-9397-08002B2CF9AE}" pid="3" name="MSIP_Label_8bb759f6-5337-4dc5-b19b-e74b6da11f8f_SetDate">
    <vt:lpwstr>2022-07-22T07:56:27Z</vt:lpwstr>
  </property>
  <property fmtid="{D5CDD505-2E9C-101B-9397-08002B2CF9AE}" pid="4" name="MSIP_Label_8bb759f6-5337-4dc5-b19b-e74b6da11f8f_Method">
    <vt:lpwstr>Standard</vt:lpwstr>
  </property>
  <property fmtid="{D5CDD505-2E9C-101B-9397-08002B2CF9AE}" pid="5" name="MSIP_Label_8bb759f6-5337-4dc5-b19b-e74b6da11f8f_Name">
    <vt:lpwstr>8bb759f6-5337-4dc5-b19b-e74b6da11f8f</vt:lpwstr>
  </property>
  <property fmtid="{D5CDD505-2E9C-101B-9397-08002B2CF9AE}" pid="6" name="MSIP_Label_8bb759f6-5337-4dc5-b19b-e74b6da11f8f_SiteId">
    <vt:lpwstr>41ff26dc-250f-4b13-8981-739be8610c21</vt:lpwstr>
  </property>
  <property fmtid="{D5CDD505-2E9C-101B-9397-08002B2CF9AE}" pid="7" name="MSIP_Label_8bb759f6-5337-4dc5-b19b-e74b6da11f8f_ActionId">
    <vt:lpwstr>b8d6ccd0-697a-423b-9d07-a27d42694f64</vt:lpwstr>
  </property>
  <property fmtid="{D5CDD505-2E9C-101B-9397-08002B2CF9AE}" pid="8" name="MSIP_Label_8bb759f6-5337-4dc5-b19b-e74b6da11f8f_ContentBits">
    <vt:lpwstr>2</vt:lpwstr>
  </property>
</Properties>
</file>