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22980" windowHeight="10875" activeTab="4"/>
  </bookViews>
  <sheets>
    <sheet name="Todo" sheetId="1" r:id="rId1"/>
    <sheet name="Brainstorming" sheetId="6" r:id="rId2"/>
    <sheet name="Code snippets" sheetId="4" r:id="rId3"/>
    <sheet name="Archive" sheetId="2" r:id="rId4"/>
    <sheet name="Procedural" sheetId="7" r:id="rId5"/>
  </sheets>
  <definedNames>
    <definedName name="_xlnm._FilterDatabase" localSheetId="1" hidden="1">Brainstorming!$A$1:$D$1</definedName>
    <definedName name="_xlnm._FilterDatabase" localSheetId="0" hidden="1">Todo!$A$1:$C$23</definedName>
  </definedNames>
  <calcPr calcId="0"/>
  <oleSize ref="A1:X34"/>
</workbook>
</file>

<file path=xl/sharedStrings.xml><?xml version="1.0" encoding="utf-8"?>
<sst xmlns="http://schemas.openxmlformats.org/spreadsheetml/2006/main" count="210" uniqueCount="84">
  <si>
    <t>1. Implement level serialization</t>
  </si>
  <si>
    <t xml:space="preserve">    1c. Game header data</t>
  </si>
  <si>
    <t xml:space="preserve">    1a. Object data</t>
  </si>
  <si>
    <t xml:space="preserve">    1b. Level header data</t>
  </si>
  <si>
    <t>2b. Create new games for editing</t>
  </si>
  <si>
    <t>2a. Load games for editing</t>
  </si>
  <si>
    <t>2d. Select level within editor</t>
  </si>
  <si>
    <t>2e. Save game within editor</t>
  </si>
  <si>
    <t>2. Implement GUI for loading and saving games and levels</t>
  </si>
  <si>
    <t xml:space="preserve">    2c. Load games for playing</t>
  </si>
  <si>
    <t>3a. Implement object type functionality</t>
  </si>
  <si>
    <t>3c-i. Prevent moving list and camera simultaneously</t>
  </si>
  <si>
    <t>3c-ii. Implement placeholder graphic for edit mode</t>
  </si>
  <si>
    <t>3c. Improve edit camera</t>
  </si>
  <si>
    <t>3d. Allow user to change grid size (between min and max)</t>
  </si>
  <si>
    <t>3e. Fix playtesting side effects bug</t>
  </si>
  <si>
    <t>3f. Fix slowdown with higher-density grids</t>
  </si>
  <si>
    <t>Change behaviour of new Game button to show a modal input box asking for name</t>
  </si>
  <si>
    <t>Remove game name textbox</t>
  </si>
  <si>
    <t>Hide unnecessary buttons within level editor during play mode</t>
  </si>
  <si>
    <t>Category</t>
  </si>
  <si>
    <t>Priority</t>
  </si>
  <si>
    <t>Item</t>
  </si>
  <si>
    <t>Implement support for double-clicking in game selection lists</t>
  </si>
  <si>
    <t>Prompt to save edited level on any form of exit</t>
  </si>
  <si>
    <t>Include button to return to main menu at any time</t>
  </si>
  <si>
    <t>Add options menu screen</t>
  </si>
  <si>
    <t>GUI</t>
  </si>
  <si>
    <t>Fix background tiling mechanism</t>
  </si>
  <si>
    <t>ViewManager</t>
  </si>
  <si>
    <t>Reset player's momentum after respawn</t>
  </si>
  <si>
    <t>Improve spring physics</t>
  </si>
  <si>
    <t>Improve jumping physics</t>
  </si>
  <si>
    <t>Implement direction-based interactions for spikes and etc.</t>
  </si>
  <si>
    <t>Physics</t>
  </si>
  <si>
    <t>Gameplay</t>
  </si>
  <si>
    <t>Remake non-object interactions as interactions</t>
  </si>
  <si>
    <t>Organization</t>
  </si>
  <si>
    <t>Brainstorm and implement health system</t>
  </si>
  <si>
    <t>Brainstorm and implement death feedback</t>
  </si>
  <si>
    <t>Brainstorm and implement a way to tag textures with different themes and entitytypes</t>
  </si>
  <si>
    <t>Graphics</t>
  </si>
  <si>
    <t>Implement a separate collisionbox that autocrops on load</t>
  </si>
  <si>
    <t>Implement choosing the shape of the collision polygon (circle/square)</t>
  </si>
  <si>
    <t>Implement generation of polygons from image masks (1 - create polygon from coordinates of edge pixels; 2 - remove points from polygon and see how much area is reduced; 3 - if area is reduced &lt; x%, allow point removal</t>
  </si>
  <si>
    <t>Slope Physics</t>
  </si>
  <si>
    <t>// There is java.awt.geom.Area.intersect(Area) using the constructor Area(Shape) with your Polygon 
// and passing your Line2D as an Area to intersect will give you the Area which is intersected.
// With great success, i used this approach:
Area a = new Area(shape1);
Area b = new Area(shape2);
b.intersect(a);
if (!b.isEmpty()) {
  //Shapes have non-empty intersection, so do you actions.
  //In case of need, actual intersection is in Area b. (it's a destructive operation) }</t>
  </si>
  <si>
    <t>Implement enemy type with simple walk on floor AI (turn around when find dropoff)</t>
  </si>
  <si>
    <t>Implement fullscreen view</t>
  </si>
  <si>
    <t>Implement background texture selection in editor</t>
  </si>
  <si>
    <t>Editor</t>
  </si>
  <si>
    <t>Brainstorm and implement win feedback</t>
  </si>
  <si>
    <t>Brainstorm and list methods of procedurally generating areas (then prototype the best ones first according to criteria)</t>
  </si>
  <si>
    <t>Brainstorm and list item types for the game; add to do todo the most interesting ashighest priority</t>
  </si>
  <si>
    <t>Cost</t>
  </si>
  <si>
    <t>Value</t>
  </si>
  <si>
    <t>you can be all the enemies and you try to stop the player from finishing the level; enemies have an AI component that operates a controllable mechanism which could also be used by a player; the gameplay could work either in splitscreen OR whenever an enemy becomes on-screen, it becomes operable by the enemy controller; best enemy on screen highlighted to show control</t>
  </si>
  <si>
    <t>Game mechanic</t>
  </si>
  <si>
    <t>Procedural Generation</t>
  </si>
  <si>
    <t>[</t>
  </si>
  <si>
    <t>-</t>
  </si>
  <si>
    <t>/</t>
  </si>
  <si>
    <t>\</t>
  </si>
  <si>
    <t>|</t>
  </si>
  <si>
    <t>No more than player jump span in width</t>
  </si>
  <si>
    <t>depends on difficulty level (random within range)</t>
  </si>
  <si>
    <t>straight</t>
  </si>
  <si>
    <t>uphill</t>
  </si>
  <si>
    <t>downhill</t>
  </si>
  <si>
    <t>length</t>
  </si>
  <si>
    <t>height</t>
  </si>
  <si>
    <t>items/hazards/enemies/etc</t>
  </si>
  <si>
    <t>sections</t>
  </si>
  <si>
    <t>type</t>
  </si>
  <si>
    <t>subsections</t>
  </si>
  <si>
    <t>theme</t>
  </si>
  <si>
    <t>gap</t>
  </si>
  <si>
    <t>No more than player jump height</t>
  </si>
  <si>
    <t>split path</t>
  </si>
  <si>
    <t>]</t>
  </si>
  <si>
    <t>vine</t>
  </si>
  <si>
    <t>wall</t>
  </si>
  <si>
    <t>liquid (water/elemental damage)</t>
  </si>
  <si>
    <t>Other types: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</si>
</sst>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C78A"/>
      <color rgb="FFFF898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9.85546875" style="2" bestFit="1" customWidth="1"/>
    <col min="2" max="2" width="13.42578125" style="2" bestFit="1" customWidth="1"/>
    <col min="3" max="3" width="111.42578125" style="2" bestFit="1" customWidth="1"/>
    <col min="4" max="16384" width="9.140625" style="2"/>
  </cols>
  <sheetData>
    <row r="1" spans="1:5" s="1" customFormat="1" x14ac:dyDescent="0.25">
      <c r="A1" s="4" t="s">
        <v>21</v>
      </c>
      <c r="B1" s="4" t="s">
        <v>20</v>
      </c>
      <c r="C1" s="4" t="s">
        <v>22</v>
      </c>
    </row>
    <row r="2" spans="1:5" s="2" customFormat="1" x14ac:dyDescent="0.25">
      <c r="A2" s="2">
        <v>4</v>
      </c>
      <c r="B2" s="2" t="s">
        <v>35</v>
      </c>
      <c r="C2" s="2" t="s">
        <v>52</v>
      </c>
    </row>
    <row r="3" spans="1:5" s="2" customFormat="1" x14ac:dyDescent="0.25">
      <c r="A3" s="5">
        <v>3</v>
      </c>
      <c r="B3" s="5" t="s">
        <v>34</v>
      </c>
      <c r="C3" s="5" t="s">
        <v>31</v>
      </c>
    </row>
    <row r="4" spans="1:5" s="2" customFormat="1" x14ac:dyDescent="0.25">
      <c r="A4" s="5">
        <v>3</v>
      </c>
      <c r="B4" s="5" t="s">
        <v>34</v>
      </c>
      <c r="C4" s="5" t="s">
        <v>32</v>
      </c>
    </row>
    <row r="5" spans="1:5" s="2" customFormat="1" x14ac:dyDescent="0.25">
      <c r="A5" s="5">
        <v>3</v>
      </c>
      <c r="B5" s="5" t="s">
        <v>35</v>
      </c>
      <c r="C5" s="5" t="s">
        <v>33</v>
      </c>
    </row>
    <row r="6" spans="1:5" s="2" customFormat="1" x14ac:dyDescent="0.25">
      <c r="A6" s="2">
        <v>3</v>
      </c>
      <c r="B6" s="2" t="s">
        <v>35</v>
      </c>
      <c r="C6" s="2" t="s">
        <v>47</v>
      </c>
    </row>
    <row r="7" spans="1:5" s="2" customFormat="1" x14ac:dyDescent="0.25">
      <c r="A7" s="2">
        <v>3</v>
      </c>
      <c r="B7" s="2" t="s">
        <v>35</v>
      </c>
      <c r="C7" s="2" t="s">
        <v>53</v>
      </c>
    </row>
    <row r="8" spans="1:5" s="2" customFormat="1" x14ac:dyDescent="0.25">
      <c r="A8" s="5">
        <v>2</v>
      </c>
      <c r="B8" s="5" t="s">
        <v>27</v>
      </c>
      <c r="C8" s="5" t="s">
        <v>24</v>
      </c>
    </row>
    <row r="9" spans="1:5" s="2" customFormat="1" x14ac:dyDescent="0.25">
      <c r="A9" s="5">
        <v>2</v>
      </c>
      <c r="B9" s="5" t="s">
        <v>29</v>
      </c>
      <c r="C9" s="5" t="s">
        <v>48</v>
      </c>
    </row>
    <row r="10" spans="1:5" s="2" customFormat="1" x14ac:dyDescent="0.25">
      <c r="A10" s="5">
        <v>2</v>
      </c>
      <c r="B10" s="5" t="s">
        <v>35</v>
      </c>
      <c r="C10" s="5" t="s">
        <v>51</v>
      </c>
    </row>
    <row r="11" spans="1:5" s="2" customFormat="1" x14ac:dyDescent="0.25">
      <c r="A11" s="5">
        <v>2</v>
      </c>
      <c r="B11" s="5" t="s">
        <v>35</v>
      </c>
      <c r="C11" s="3" t="s">
        <v>39</v>
      </c>
    </row>
    <row r="12" spans="1:5" s="2" customFormat="1" x14ac:dyDescent="0.25">
      <c r="A12" s="5">
        <v>2</v>
      </c>
      <c r="B12" s="5" t="s">
        <v>35</v>
      </c>
      <c r="C12" s="5" t="s">
        <v>38</v>
      </c>
    </row>
    <row r="13" spans="1:5" s="2" customFormat="1" x14ac:dyDescent="0.25">
      <c r="A13" s="5">
        <v>2</v>
      </c>
      <c r="B13" s="5" t="s">
        <v>34</v>
      </c>
      <c r="C13" s="5" t="s">
        <v>42</v>
      </c>
    </row>
    <row r="14" spans="1:5" s="2" customFormat="1" x14ac:dyDescent="0.25">
      <c r="A14" s="5">
        <v>2</v>
      </c>
      <c r="B14" s="5" t="s">
        <v>34</v>
      </c>
      <c r="C14" s="5" t="s">
        <v>43</v>
      </c>
    </row>
    <row r="15" spans="1:5" s="2" customFormat="1" ht="30" x14ac:dyDescent="0.25">
      <c r="A15" s="5">
        <v>2</v>
      </c>
      <c r="B15" s="5" t="s">
        <v>45</v>
      </c>
      <c r="C15" s="5" t="s">
        <v>44</v>
      </c>
    </row>
    <row r="16" spans="1:5" s="2" customFormat="1" x14ac:dyDescent="0.25">
      <c r="A16" s="5">
        <v>1</v>
      </c>
      <c r="B16" s="5" t="s">
        <v>27</v>
      </c>
      <c r="C16" s="5" t="s">
        <v>25</v>
      </c>
    </row>
    <row r="17" spans="1:5" s="2" customFormat="1" x14ac:dyDescent="0.25">
      <c r="A17" s="5">
        <v>1</v>
      </c>
      <c r="B17" s="5" t="s">
        <v>27</v>
      </c>
      <c r="C17" s="5" t="s">
        <v>26</v>
      </c>
    </row>
    <row r="18" spans="1:5" s="2" customFormat="1" x14ac:dyDescent="0.25">
      <c r="A18" s="5">
        <v>1</v>
      </c>
      <c r="B18" s="5" t="s">
        <v>29</v>
      </c>
      <c r="C18" s="5" t="s">
        <v>28</v>
      </c>
    </row>
    <row r="19" spans="1:5" s="2" customFormat="1" x14ac:dyDescent="0.25">
      <c r="A19" s="5">
        <v>1</v>
      </c>
      <c r="B19" s="5" t="s">
        <v>50</v>
      </c>
      <c r="C19" s="5" t="s">
        <v>49</v>
      </c>
    </row>
    <row r="20" spans="1:5" s="2" customFormat="1" x14ac:dyDescent="0.25">
      <c r="A20" s="5">
        <v>1</v>
      </c>
      <c r="B20" s="5" t="s">
        <v>41</v>
      </c>
      <c r="C20" s="5" t="s">
        <v>40</v>
      </c>
    </row>
    <row r="21" spans="1:5" s="2" customFormat="1" x14ac:dyDescent="0.25">
      <c r="A21" s="5">
        <v>0</v>
      </c>
      <c r="B21" s="5" t="s">
        <v>27</v>
      </c>
      <c r="C21" s="5" t="s">
        <v>23</v>
      </c>
    </row>
    <row r="22" spans="1:5" s="2" customFormat="1" x14ac:dyDescent="0.25">
      <c r="A22" s="5">
        <v>0</v>
      </c>
      <c r="B22" s="5" t="s">
        <v>34</v>
      </c>
      <c r="C22" s="5" t="s">
        <v>30</v>
      </c>
    </row>
    <row r="23" spans="1:5" s="2" customFormat="1" x14ac:dyDescent="0.25">
      <c r="A23" s="5">
        <v>0</v>
      </c>
      <c r="B23" s="5" t="s">
        <v>37</v>
      </c>
      <c r="C23" s="5" t="s">
        <v>36</v>
      </c>
    </row>
    <row r="24" spans="1:5" s="2" customFormat="1" x14ac:dyDescent="0.25"/>
  </sheetData>
  <autoFilter ref="A1:C23">
    <sortState ref="A2:C23">
      <sortCondition descending="1" ref="A1:A23"/>
    </sortState>
  </autoFilter>
  <conditionalFormatting sqref="A1:A1048576">
    <cfRule type="colorScale" priority="1">
      <colorScale>
        <cfvo type="min"/>
        <cfvo type="percentile" val="50"/>
        <cfvo type="max"/>
        <color theme="0"/>
        <color rgb="FFFFE389"/>
        <color rgb="FFFFC00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7.140625" style="5" bestFit="1" customWidth="1"/>
    <col min="2" max="2" width="8.42578125" style="5" bestFit="1" customWidth="1"/>
    <col min="3" max="3" width="13.42578125" style="5" bestFit="1" customWidth="1"/>
    <col min="4" max="4" width="111.42578125" style="5" bestFit="1" customWidth="1"/>
    <col min="5" max="16384" width="9.140625" style="5"/>
  </cols>
  <sheetData>
    <row r="1" spans="1:6" s="4" customFormat="1" x14ac:dyDescent="0.25">
      <c r="A1" s="4" t="s">
        <v>54</v>
      </c>
      <c r="B1" s="4" t="s">
        <v>55</v>
      </c>
      <c r="C1" s="4" t="s">
        <v>20</v>
      </c>
      <c r="D1" s="4" t="s">
        <v>22</v>
      </c>
    </row>
    <row r="2" spans="1:6" s="5" customFormat="1" ht="30" x14ac:dyDescent="0.25">
      <c r="C2" s="5" t="s">
        <v>58</v>
      </c>
    </row>
    <row r="3" spans="1:6" s="5" customFormat="1" ht="60" x14ac:dyDescent="0.25">
      <c r="C3" s="5" t="s">
        <v>57</v>
      </c>
      <c r="D3" s="5" t="s">
        <v>56</v>
      </c>
    </row>
    <row r="4" spans="1:6" s="5" customFormat="1" x14ac:dyDescent="0.25"/>
    <row r="5" spans="1:6" s="5" customFormat="1" x14ac:dyDescent="0.25"/>
    <row r="6" spans="1:6" s="5" customFormat="1" x14ac:dyDescent="0.25"/>
    <row r="7" spans="1:6" s="5" customFormat="1" x14ac:dyDescent="0.25"/>
    <row r="8" spans="1:6" s="5" customFormat="1" x14ac:dyDescent="0.25"/>
    <row r="9" spans="1:6" s="5" customFormat="1" x14ac:dyDescent="0.25"/>
    <row r="10" spans="1:6" s="5" customFormat="1" x14ac:dyDescent="0.25"/>
    <row r="11" spans="1:6" s="5" customFormat="1" x14ac:dyDescent="0.25"/>
    <row r="12" spans="1:6" s="5" customFormat="1" x14ac:dyDescent="0.25"/>
    <row r="13" spans="1:6" s="5" customFormat="1" x14ac:dyDescent="0.25"/>
    <row r="14" spans="1:6" s="5" customFormat="1" x14ac:dyDescent="0.25"/>
    <row r="15" spans="1:6" s="5" customFormat="1" x14ac:dyDescent="0.25"/>
    <row r="16" spans="1:6" s="5" customFormat="1" x14ac:dyDescent="0.25"/>
    <row r="17" spans="1:6" s="5" customFormat="1" x14ac:dyDescent="0.25"/>
    <row r="18" spans="1:6" s="5" customFormat="1" x14ac:dyDescent="0.25"/>
    <row r="19" spans="1:6" s="5" customFormat="1" x14ac:dyDescent="0.25"/>
    <row r="20" spans="1:6" s="5" customFormat="1" x14ac:dyDescent="0.25"/>
    <row r="21" spans="1:6" s="5" customFormat="1" x14ac:dyDescent="0.25"/>
    <row r="22" spans="1:6" s="5" customFormat="1" x14ac:dyDescent="0.25"/>
    <row r="23" spans="1:6" s="5" customFormat="1" x14ac:dyDescent="0.25"/>
    <row r="24" spans="1:6" s="5" customFormat="1" x14ac:dyDescent="0.25"/>
    <row r="25" spans="1:6" s="5" customFormat="1" x14ac:dyDescent="0.25"/>
    <row r="26" spans="1:6" s="5" customFormat="1" x14ac:dyDescent="0.25"/>
    <row r="27" spans="1:6" s="5" customFormat="1" x14ac:dyDescent="0.25"/>
    <row r="28" spans="1:6" s="5" customFormat="1" x14ac:dyDescent="0.25"/>
  </sheetData>
  <autoFilter ref="A1:D1"/>
  <conditionalFormatting sqref="A1:A1048576">
    <cfRule type="colorScale" priority="2">
      <colorScale>
        <cfvo type="min"/>
        <cfvo type="percentile" val="50"/>
        <cfvo type="max"/>
        <color theme="0"/>
        <color rgb="FFFEC78A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/>
        <color theme="6" tint="0.79998168889431442"/>
        <color rgb="FF00B05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89" style="2" customWidth="1"/>
    <col min="2" max="16384" width="9.140625" style="2"/>
  </cols>
  <sheetData>
    <row r="1" spans="1:1" s="2" customFormat="1" ht="165" x14ac:dyDescent="0.25">
      <c r="A1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"/>
  <sheetViews>
    <sheetView tabSelected="1" topLeftCell="A4" workbookViewId="0">
      <selection activeCell="BD11" sqref="BD11"/>
    </sheetView>
  </sheetViews>
  <sheetFormatPr defaultColWidth="1.85546875" defaultRowHeight="20.100000000000001" customHeight="1" x14ac:dyDescent="0.25"/>
  <cols>
    <col min="1" max="16384" width="1.85546875" style="6"/>
  </cols>
  <sheetData>
    <row r="1" spans="1:88" ht="20.100000000000001" customHeight="1" x14ac:dyDescent="0.25">
      <c r="BK1" s="6" t="s">
        <v>59</v>
      </c>
    </row>
    <row r="2" spans="1:88" s="6" customFormat="1" ht="20.100000000000001" customHeight="1" x14ac:dyDescent="0.25">
      <c r="BG2" s="6" t="s">
        <v>80</v>
      </c>
      <c r="BK2" s="6" t="s">
        <v>79</v>
      </c>
    </row>
    <row r="3" spans="1:88" s="6" customFormat="1" ht="20.100000000000001" customHeight="1" x14ac:dyDescent="0.25">
      <c r="BK3" s="6" t="s">
        <v>59</v>
      </c>
      <c r="BX3" s="6" t="s">
        <v>60</v>
      </c>
      <c r="BY3" s="6" t="s">
        <v>60</v>
      </c>
      <c r="BZ3" s="6" t="s">
        <v>60</v>
      </c>
      <c r="CA3" s="6" t="s">
        <v>60</v>
      </c>
      <c r="CB3" s="6" t="s">
        <v>60</v>
      </c>
      <c r="CC3" s="6" t="s">
        <v>60</v>
      </c>
      <c r="CD3" s="6" t="s">
        <v>60</v>
      </c>
      <c r="CE3" s="6" t="s">
        <v>60</v>
      </c>
    </row>
    <row r="4" spans="1:88" s="6" customFormat="1" ht="20.100000000000001" customHeight="1" x14ac:dyDescent="0.25">
      <c r="BK4" s="6" t="s">
        <v>79</v>
      </c>
      <c r="BW4" s="6" t="s">
        <v>61</v>
      </c>
    </row>
    <row r="5" spans="1:88" s="6" customFormat="1" ht="20.100000000000001" customHeight="1" x14ac:dyDescent="0.25">
      <c r="BK5" s="6" t="s">
        <v>59</v>
      </c>
      <c r="BV5" s="6" t="s">
        <v>61</v>
      </c>
    </row>
    <row r="6" spans="1:88" s="6" customFormat="1" ht="20.100000000000001" customHeight="1" x14ac:dyDescent="0.25">
      <c r="U6" s="6" t="s">
        <v>68</v>
      </c>
      <c r="BK6" s="6" t="s">
        <v>79</v>
      </c>
      <c r="BU6" s="6" t="s">
        <v>61</v>
      </c>
    </row>
    <row r="7" spans="1:88" s="6" customFormat="1" ht="20.100000000000001" customHeight="1" x14ac:dyDescent="0.25">
      <c r="BK7" s="6" t="s">
        <v>59</v>
      </c>
      <c r="BT7" s="6" t="s">
        <v>61</v>
      </c>
      <c r="BZ7" s="6" t="s">
        <v>78</v>
      </c>
    </row>
    <row r="8" spans="1:88" s="6" customFormat="1" ht="20.100000000000001" customHeight="1" x14ac:dyDescent="0.25">
      <c r="BJ8" s="6" t="s">
        <v>60</v>
      </c>
      <c r="BK8" s="6" t="s">
        <v>60</v>
      </c>
      <c r="BL8" s="6" t="s">
        <v>60</v>
      </c>
      <c r="BM8" s="6" t="s">
        <v>60</v>
      </c>
      <c r="BN8" s="6" t="s">
        <v>60</v>
      </c>
      <c r="BO8" s="6" t="s">
        <v>60</v>
      </c>
      <c r="BP8" s="6" t="s">
        <v>60</v>
      </c>
      <c r="BQ8" s="6" t="s">
        <v>60</v>
      </c>
      <c r="BR8" s="6" t="s">
        <v>60</v>
      </c>
      <c r="BS8" s="6" t="s">
        <v>60</v>
      </c>
      <c r="BT8" s="6" t="s">
        <v>60</v>
      </c>
      <c r="BU8" s="6" t="s">
        <v>60</v>
      </c>
      <c r="BV8" s="6" t="s">
        <v>60</v>
      </c>
      <c r="BW8" s="6" t="s">
        <v>60</v>
      </c>
      <c r="BX8" s="6" t="s">
        <v>60</v>
      </c>
      <c r="BY8" s="6" t="s">
        <v>60</v>
      </c>
      <c r="BZ8" s="6" t="s">
        <v>60</v>
      </c>
      <c r="CA8" s="6" t="s">
        <v>60</v>
      </c>
      <c r="CB8" s="6" t="s">
        <v>60</v>
      </c>
      <c r="CC8" s="6" t="s">
        <v>60</v>
      </c>
      <c r="CD8" s="6" t="s">
        <v>60</v>
      </c>
      <c r="CE8" s="6" t="s">
        <v>60</v>
      </c>
      <c r="CF8" s="6" t="s">
        <v>60</v>
      </c>
      <c r="CG8" s="6" t="s">
        <v>60</v>
      </c>
    </row>
    <row r="9" spans="1:88" s="6" customFormat="1" ht="20.100000000000001" customHeight="1" x14ac:dyDescent="0.25">
      <c r="R9" s="6" t="s">
        <v>61</v>
      </c>
      <c r="S9" s="6" t="s">
        <v>62</v>
      </c>
      <c r="BJ9" s="6" t="s">
        <v>63</v>
      </c>
    </row>
    <row r="10" spans="1:88" s="6" customFormat="1" ht="20.100000000000001" customHeight="1" x14ac:dyDescent="0.25">
      <c r="D10" s="6" t="s">
        <v>66</v>
      </c>
      <c r="K10" s="6" t="s">
        <v>60</v>
      </c>
      <c r="L10" s="6" t="s">
        <v>60</v>
      </c>
      <c r="M10" s="6" t="s">
        <v>60</v>
      </c>
      <c r="N10" s="6" t="s">
        <v>60</v>
      </c>
      <c r="O10" s="6" t="s">
        <v>60</v>
      </c>
      <c r="P10" s="6" t="s">
        <v>60</v>
      </c>
      <c r="Q10" s="6" t="s">
        <v>61</v>
      </c>
      <c r="T10" s="6" t="s">
        <v>62</v>
      </c>
      <c r="AO10" s="6" t="s">
        <v>64</v>
      </c>
      <c r="BJ10" s="6" t="s">
        <v>63</v>
      </c>
      <c r="BZ10" s="6" t="s">
        <v>77</v>
      </c>
    </row>
    <row r="11" spans="1:88" s="6" customFormat="1" ht="20.100000000000001" customHeight="1" x14ac:dyDescent="0.25">
      <c r="J11" s="6" t="s">
        <v>61</v>
      </c>
      <c r="U11" s="6" t="s">
        <v>62</v>
      </c>
      <c r="BJ11" s="6" t="s">
        <v>63</v>
      </c>
      <c r="BN11" s="6" t="s">
        <v>81</v>
      </c>
    </row>
    <row r="12" spans="1:88" s="6" customFormat="1" ht="20.100000000000001" customHeight="1" x14ac:dyDescent="0.25">
      <c r="A12" s="6" t="s">
        <v>60</v>
      </c>
      <c r="B12" s="6" t="s">
        <v>60</v>
      </c>
      <c r="C12" s="6" t="s">
        <v>60</v>
      </c>
      <c r="D12" s="6" t="s">
        <v>60</v>
      </c>
      <c r="E12" s="6" t="s">
        <v>60</v>
      </c>
      <c r="F12" s="6" t="s">
        <v>60</v>
      </c>
      <c r="G12" s="6" t="s">
        <v>60</v>
      </c>
      <c r="H12" s="6" t="s">
        <v>60</v>
      </c>
      <c r="I12" s="6" t="s">
        <v>61</v>
      </c>
      <c r="U12" s="6" t="s">
        <v>63</v>
      </c>
      <c r="AH12" s="6" t="s">
        <v>60</v>
      </c>
      <c r="AI12" s="6" t="s">
        <v>60</v>
      </c>
      <c r="AJ12" s="6" t="s">
        <v>60</v>
      </c>
      <c r="AR12" s="6" t="s">
        <v>60</v>
      </c>
      <c r="AS12" s="6" t="s">
        <v>60</v>
      </c>
      <c r="AT12" s="6" t="s">
        <v>60</v>
      </c>
      <c r="AU12" s="6" t="s">
        <v>60</v>
      </c>
      <c r="AV12" s="6" t="s">
        <v>60</v>
      </c>
      <c r="AW12" s="6" t="s">
        <v>60</v>
      </c>
      <c r="AX12" s="6" t="s">
        <v>60</v>
      </c>
      <c r="AY12" s="6" t="s">
        <v>60</v>
      </c>
      <c r="AZ12" s="6" t="s">
        <v>60</v>
      </c>
      <c r="BA12" s="6" t="s">
        <v>60</v>
      </c>
      <c r="BB12" s="6" t="s">
        <v>60</v>
      </c>
      <c r="BC12" s="6" t="s">
        <v>60</v>
      </c>
      <c r="BD12" s="6" t="s">
        <v>60</v>
      </c>
      <c r="BE12" s="6" t="s">
        <v>60</v>
      </c>
      <c r="BF12" s="6" t="s">
        <v>60</v>
      </c>
      <c r="BG12" s="6" t="s">
        <v>60</v>
      </c>
      <c r="BH12" s="6" t="s">
        <v>60</v>
      </c>
      <c r="BI12" s="6" t="s">
        <v>60</v>
      </c>
      <c r="BJ12" s="6" t="s">
        <v>61</v>
      </c>
    </row>
    <row r="13" spans="1:88" s="6" customFormat="1" ht="20.100000000000001" customHeight="1" x14ac:dyDescent="0.25">
      <c r="U13" s="6" t="s">
        <v>63</v>
      </c>
      <c r="AG13" s="6" t="s">
        <v>61</v>
      </c>
      <c r="AM13" s="6" t="s">
        <v>76</v>
      </c>
      <c r="AW13" s="6" t="s">
        <v>62</v>
      </c>
    </row>
    <row r="14" spans="1:88" s="6" customFormat="1" ht="20.100000000000001" customHeight="1" x14ac:dyDescent="0.25">
      <c r="J14" s="6" t="s">
        <v>67</v>
      </c>
      <c r="U14" s="6" t="s">
        <v>63</v>
      </c>
      <c r="AF14" s="6" t="s">
        <v>61</v>
      </c>
      <c r="AX14" s="6" t="s">
        <v>62</v>
      </c>
    </row>
    <row r="15" spans="1:88" s="6" customFormat="1" ht="20.100000000000001" customHeight="1" x14ac:dyDescent="0.25">
      <c r="U15" s="6" t="s">
        <v>62</v>
      </c>
      <c r="V15" s="6" t="s">
        <v>60</v>
      </c>
      <c r="W15" s="6" t="s">
        <v>60</v>
      </c>
      <c r="X15" s="6" t="s">
        <v>60</v>
      </c>
      <c r="Y15" s="6" t="s">
        <v>60</v>
      </c>
      <c r="Z15" s="6" t="s">
        <v>60</v>
      </c>
      <c r="AA15" s="6" t="s">
        <v>60</v>
      </c>
      <c r="AB15" s="6" t="s">
        <v>60</v>
      </c>
      <c r="AC15" s="6" t="s">
        <v>60</v>
      </c>
      <c r="AD15" s="6" t="s">
        <v>60</v>
      </c>
      <c r="AE15" s="6" t="s">
        <v>61</v>
      </c>
      <c r="AY15" s="6" t="s">
        <v>62</v>
      </c>
      <c r="BW15" s="6" t="s">
        <v>72</v>
      </c>
    </row>
    <row r="16" spans="1:88" ht="20.100000000000001" customHeight="1" x14ac:dyDescent="0.25">
      <c r="AZ16" s="6" t="s">
        <v>62</v>
      </c>
      <c r="BA16" s="6" t="s">
        <v>60</v>
      </c>
      <c r="BB16" s="6" t="s">
        <v>60</v>
      </c>
      <c r="BC16" s="6" t="s">
        <v>60</v>
      </c>
      <c r="BD16" s="6" t="s">
        <v>60</v>
      </c>
      <c r="BE16" s="6" t="s">
        <v>60</v>
      </c>
      <c r="BF16" s="6" t="s">
        <v>60</v>
      </c>
      <c r="BG16" s="6" t="s">
        <v>60</v>
      </c>
      <c r="BY16" s="6" t="s">
        <v>75</v>
      </c>
    </row>
    <row r="17" spans="13:94" ht="20.100000000000001" customHeight="1" x14ac:dyDescent="0.25">
      <c r="CA17" s="6" t="s">
        <v>74</v>
      </c>
    </row>
    <row r="18" spans="13:94" ht="20.100000000000001" customHeight="1" x14ac:dyDescent="0.25">
      <c r="AP18" s="6" t="s">
        <v>65</v>
      </c>
      <c r="CA18" s="6" t="s">
        <v>73</v>
      </c>
    </row>
    <row r="19" spans="13:94" ht="20.100000000000001" customHeight="1" x14ac:dyDescent="0.25">
      <c r="CB19" s="6" t="s">
        <v>69</v>
      </c>
      <c r="CI19" s="6" t="s">
        <v>71</v>
      </c>
    </row>
    <row r="20" spans="13:94" ht="20.100000000000001" customHeight="1" x14ac:dyDescent="0.4">
      <c r="Q20" s="7" t="s">
        <v>83</v>
      </c>
      <c r="CB20" s="6" t="s">
        <v>70</v>
      </c>
    </row>
    <row r="21" spans="13:94" ht="20.100000000000001" customHeight="1" x14ac:dyDescent="0.25">
      <c r="Q21" s="6" t="s">
        <v>82</v>
      </c>
    </row>
    <row r="22" spans="13:94" ht="20.100000000000001" customHeight="1" x14ac:dyDescent="0.25"/>
    <row r="23" spans="13:94" ht="20.100000000000001" customHeight="1" x14ac:dyDescent="0.25"/>
    <row r="24" spans="13:94" ht="20.100000000000001" customHeight="1" x14ac:dyDescent="0.25"/>
    <row r="25" spans="13:94" ht="20.100000000000001" customHeight="1" x14ac:dyDescent="0.25"/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Brainstorming</vt:lpstr>
      <vt:lpstr>Code snippets</vt:lpstr>
      <vt:lpstr>Archive</vt:lpstr>
      <vt:lpstr>Procedural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2014-05-07T00:09:25Z</dcterms:modified>
</cp:coreProperties>
</file>